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<x:sst xmlns:x="http://schemas.openxmlformats.org/spreadsheetml/2006/main" count="2439" uniqueCount="769">
  <x:si>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</x:si>
  <x:si>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</x:si>
  <x:si>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</x:si>
  <x:si>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</x:si>
  <x:si>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</x:si>
  <x:si>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</x:si>
  <x:si>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</x:si>
  <x:si>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</x:si>
  <x:si>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</x:si>
  <x:si>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</x:si>
  <x:si>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</x:si>
  <x:si>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</x:si>
  <x:si>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</x:si>
  <x:si>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</x:si>
  <x:si>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</x:si>
  <x:si>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</x:si>
  <x:si>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</x:si>
  <x:si>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</x:si>
  <x:si>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</x:si>
  <x:si>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</x:si>
  <x:si>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</x:si>
  <x:si>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</x:si>
  <x:si>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</x:si>
  <x:si>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</x:si>
  <x:si>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</x:si>
  <x:si>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</x:si>
  <x:si>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</x:si>
  <x:si>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</x:si>
  <x:si>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</x:si>
  <x:si>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</x:si>
  <x:si>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</x:si>
  <x:si>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</x:si>
  <x:si>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</x:si>
  <x:si>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</x:si>
  <x:si>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</x:si>
  <x:si>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</x:si>
  <x:si>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</x:si>
  <x:si>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</x:si>
  <x:si>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</x:si>
  <x:si>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</x:si>
  <x:si>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</x:si>
  <x:si>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</x:si>
  <x:si>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</x:si>
  <x:si>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</x:si>
  <x:si>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</x:si>
  <x:si>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</x:si>
  <x:si>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</x:si>
  <x:si>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</x:si>
  <x:si>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</x:si>
  <x:si>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</x:si>
  <x:si>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</x:si>
  <x:si>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</x:si>
  <x:si>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</x:si>
  <x:si>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</x:si>
  <x:si>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</x:si>
  <x:si>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</x:si>
  <x:si>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</x:si>
  <x:si>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</x:si>
  <x:si>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</x:si>
  <x:si>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</x:si>
  <x:si>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</x:si>
  <x:si>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</x:si>
  <x:si>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</x:si>
  <x:si>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</x:si>
  <x:si>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</x:si>
  <x:si>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</x:si>
  <x:si>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</x:si>
  <x:si>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</x:si>
  <x:si>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</x:si>
  <x:si>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</x:si>
  <x:si>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</x:si>
  <x:si>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</x:si>
  <x:si>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</x:si>
  <x:si>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</x:si>
  <x:si>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</x:si>
  <x:si>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</x:si>
  <x:si>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</x:si>
  <x:si>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</x:si>
  <x:si>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</x:si>
  <x:si>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</x:si>
  <x:si>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</x:si>
  <x:si>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</x:si>
  <x:si>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</x:si>
  <x:si>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</x:si>
  <x:si>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</x:si>
  <x:si>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</x:si>
  <x:si>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</x:si>
  <x:si>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</x:si>
  <x:si>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</x:si>
  <x:si>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</x:si>
  <x:si>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</x:si>
  <x:si>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</x:si>
  <x:si>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</x:si>
  <x:si>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</x:si>
  <x:si>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</x:si>
  <x:si>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</x:si>
  <x:si>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</x:si>
  <x:si>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</x:si>
  <x:si>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</x:si>
  <x:si>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</x:si>
  <x:si>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</x:si>
  <x:si>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</x:si>
  <x:si>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</x:si>
  <x:si>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</x:si>
  <x:si>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</x:si>
  <x:si>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</x:si>
  <x:si>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</x:si>
  <x:si>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</x:si>
  <x:si>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</x:si>
  <x:si>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</x:si>
  <x:si>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</x:si>
  <x:si>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</x:si>
  <x:si>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</x:si>
  <x:si>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</x:si>
  <x:si>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</x:si>
  <x:si>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</x:si>
  <x:si>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</x:si>
  <x:si>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</x:si>
  <x:si>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</x:si>
  <x:si>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</x:si>
  <x:si>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</x:si>
  <x:si>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</x:si>
  <x:si>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</x:si>
  <x:si>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</x:si>
  <x:si>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</x:si>
  <x:si>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</x:si>
  <x:si>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</x:si>
  <x:si>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</x:si>
  <x:si>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</x:si>
  <x:si>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</x:si>
  <x:si>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</x:si>
  <x:si>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</x:si>
  <x:si>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</x:si>
  <x:si>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</x:si>
  <x:si>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</x:si>
  <x:si>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</x:si>
  <x:si>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</x:si>
  <x:si>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</x:si>
  <x:si>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</x:si>
  <x:si>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</x:si>
  <x:si>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</x:si>
  <x:si>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</x:si>
  <x:si>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</x:si>
  <x:si>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</x:si>
  <x:si>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</x:si>
  <x:si>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</x:si>
  <x:si>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</x:si>
  <x:si>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</x:si>
  <x:si>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</x:si>
  <x:si>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</x:si>
  <x:si>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</x:si>
  <x:si>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</x:si>
  <x:si>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</x:si>
  <x:si>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</x:si>
  <x:si>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</x:si>
  <x:si>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</x:si>
  <x:si>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</x:si>
  <x:si>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</x:si>
  <x:si>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</x:si>
  <x:si>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</x:si>
  <x:si>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</x:si>
  <x:si>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</x:si>
  <x:si>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</x:si>
  <x:si>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</x:si>
  <x:si>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</x:si>
  <x:si>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</x:si>
  <x:si>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</x:si>
  <x:si>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</x:si>
  <x:si>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</x:si>
  <x:si>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</x:si>
  <x:si>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</x:si>
  <x:si>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</x:si>
  <x:si>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</x:si>
  <x:si>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</x:si>
  <x:si>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</x:si>
  <x:si>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</x:si>
  <x:si>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</x:si>
  <x:si>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</x:si>
  <x:si>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</x:si>
  <x:si>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</x:si>
  <x:si>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</x:si>
  <x:si>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</x:si>
  <x:si>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</x:si>
  <x:si>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</x:si>
  <x:si>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</x:si>
  <x:si>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</x:si>
  <x:si>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</x:si>
  <x:si>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</x:si>
  <x:si>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</x:si>
  <x:si>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</x:si>
  <x:si>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</x:si>
  <x:si>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</x:si>
  <x:si>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</x:si>
  <x:si>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</x:si>
  <x:si>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</x:si>
  <x:si>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</x:si>
  <x:si>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</x:si>
  <x:si>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</x:si>
  <x:si>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</x:si>
  <x:si>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</x:si>
  <x:si>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</x:si>
  <x:si>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</x:si>
  <x:si>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</x:si>
  <x:si>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</x:si>
  <x:si>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</x:si>
  <x:si>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</x:si>
  <x:si>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</x:si>
  <x:si>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</x:si>
  <x:si>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</x:si>
  <x:si>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</x:si>
  <x:si>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</x:si>
  <x:si>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</x:si>
  <x:si>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</x:si>
  <x:si>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</x:si>
  <x:si>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</x:si>
  <x:si>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</x:si>
  <x:si>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</x:si>
  <x:si>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</x:si>
  <x:si>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</x:si>
  <x:si>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</x:si>
  <x:si>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</x:si>
  <x:si>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</x:si>
  <x:si>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</x:si>
  <x:si>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</x:si>
  <x:si>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</x:si>
  <x:si>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</x:si>
  <x:si>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</x:si>
  <x:si>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</x:si>
  <x:si>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</x:si>
  <x:si>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</x:si>
  <x:si>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</x:si>
  <x:si>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</x:si>
  <x:si>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</x:si>
  <x:si>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</x:si>
  <x:si>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</x:si>
  <x:si>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</x:si>
  <x:si>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</x:si>
  <x:si>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</x:si>
  <x:si>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</x:si>
  <x:si>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</x:si>
  <x:si>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</x:si>
  <x:si>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</x:si>
  <x:si>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</x:si>
  <x:si>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</x:si>
  <x:si>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</x:si>
  <x:si>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</x:si>
  <x:si>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</x:si>
  <x:si>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</x:si>
  <x:si>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</x:si>
  <x:si>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</x:si>
  <x:si>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</x:si>
  <x:si>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</x:si>
  <x:si>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</x:si>
  <x:si>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</x:si>
  <x:si>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</x:si>
  <x:si>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</x:si>
  <x:si>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</x:si>
  <x:si>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</x:si>
  <x:si>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</x:si>
  <x:si>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</x:si>
  <x:si>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</x:si>
  <x:si>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</x:si>
  <x:si>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</x:si>
  <x:si>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</x:si>
  <x:si>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</x:si>
  <x:si>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</x:si>
  <x:si>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</x:si>
  <x:si>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</x:si>
  <x:si>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</x:si>
  <x:si>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</x:si>
  <x:si>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</x:si>
  <x:si>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</x:si>
  <x:si>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</x:si>
  <x:si>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</x:si>
  <x:si>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</x:si>
  <x:si>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</x:si>
  <x:si>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</x:si>
  <x:si>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</x:si>
  <x:si>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</x:si>
  <x:si>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</x:si>
  <x:si>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</x:si>
  <x:si>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</x:si>
  <x:si>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</x:si>
  <x:si>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</x:si>
  <x:si>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</x:si>
  <x:si>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</x:si>
  <x:si>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</x:si>
  <x:si>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</x:si>
  <x:si>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</x:si>
  <x:si>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</x:si>
  <x:si>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</x:si>
  <x:si>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</x:si>
  <x:si>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</x:si>
  <x:si>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</x:si>
  <x:si>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</x:si>
  <x:si>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</x:si>
  <x:si>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</x:si>
  <x:si>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</x:si>
  <x:si>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</x:si>
  <x:si>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</x:si>
  <x:si>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</x:si>
  <x:si>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</x:si>
  <x:si>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</x:si>
  <x:si>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</x:si>
  <x:si>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</x:si>
  <x:si>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</x:si>
  <x:si>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</x:si>
  <x:si>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</x:si>
  <x:si>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</x:si>
  <x:si>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</x:si>
  <x:si>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</x:si>
  <x:si>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</x:si>
  <x:si>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</x:si>
  <x:si>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</x:si>
  <x:si>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</x:si>
  <x:si>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</x:si>
  <x:si>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</x:si>
  <x:si>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</x:si>
  <x:si>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</x:si>
  <x:si>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</x:si>
  <x:si>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</x:si>
  <x:si>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</x:si>
  <x:si>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</x:si>
  <x:si>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</x:si>
  <x:si>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</x:si>
  <x:si>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</x:si>
  <x:si>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</x:si>
  <x:si>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</x:si>
  <x:si>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</x:si>
  <x:si>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</x:si>
  <x:si>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</x:si>
  <x:si>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</x:si>
  <x:si>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</x:si>
  <x:si>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</x:si>
  <x:si>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</x:si>
  <x:si>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</x:si>
  <x:si>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</x:si>
  <x:si>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</x:si>
  <x:si>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</x:si>
  <x:si>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</x:si>
  <x:si>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</x:si>
  <x:si>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</x:si>
  <x:si>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</x:si>
  <x:si>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</x:si>
  <x:si>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</x:si>
  <x:si>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</x:si>
  <x:si>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</x:si>
  <x:si>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</x:si>
  <x:si>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</x:si>
  <x:si>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</x:si>
  <x:si>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</x:si>
  <x:si>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</x:si>
  <x:si>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</x:si>
  <x:si>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</x:si>
  <x:si>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</x:si>
  <x:si>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</x:si>
  <x:si>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</x:si>
  <x:si>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</x:si>
  <x:si>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</x:si>
  <x:si>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</x:si>
  <x:si>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</x:si>
  <x:si>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</x:si>
  <x:si>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</x:si>
  <x:si>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</x:si>
  <x:si>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</x:si>
  <x:si>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</x:si>
  <x:si>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</x:si>
  <x:si>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</x:si>
  <x:si>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</x:si>
  <x:si>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</x:si>
  <x:si>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</x:si>
  <x:si>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</x:si>
  <x:si>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</x:si>
  <x:si>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</x:si>
  <x:si>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</x:si>
  <x:si>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</x:si>
  <x:si>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</x:si>
  <x:si>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</x:si>
  <x:si>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</x:si>
  <x:si>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</x:si>
  <x:si>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</x:si>
  <x:si>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</x:si>
  <x:si>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</x:si>
  <x:si>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</x:si>
  <x:si>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</x:si>
  <x:si>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</x:si>
  <x:si>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</x:si>
  <x:si>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</x:si>
  <x:si>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</x:si>
  <x:si>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</x:si>
  <x:si>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</x:si>
  <x:si>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</x:si>
  <x:si>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</x:si>
  <x:si>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</x:si>
  <x:si>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</x:si>
  <x:si>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</x:si>
  <x:si>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</x:si>
  <x:si>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</x:si>
  <x:si>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</x:si>
  <x:si>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</x:si>
  <x:si>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</x:si>
  <x:si>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</x:si>
  <x:si>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</x:si>
  <x:si>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</x:si>
  <x:si>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</x:si>
  <x:si>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</x:si>
  <x:si>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</x:si>
  <x:si>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</x:si>
  <x:si>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</x:si>
  <x:si>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</x:si>
  <x:si>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</x:si>
  <x:si>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</x:si>
  <x:si>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</x:si>
  <x:si>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</x:si>
  <x:si>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</x:si>
  <x:si>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</x:si>
  <x:si>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</x:si>
  <x:si>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</x:si>
  <x:si>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</x:si>
  <x:si>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</x:si>
  <x:si>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</x:si>
  <x:si>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</x:si>
  <x:si>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</x:si>
  <x:si>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</x:si>
  <x:si>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</x:si>
  <x:si>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</x:si>
  <x:si>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</x:si>
  <x:si>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</x:si>
  <x:si>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</x:si>
  <x:si>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</x:si>
  <x:si>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</x:si>
  <x:si>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</x:si>
  <x:si>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</x:si>
  <x:si>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</x:si>
  <x:si>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</x:si>
  <x:si>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</x:si>
  <x:si>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</x:si>
  <x:si>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</x:si>
  <x:si>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</x:si>
  <x:si>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</x:si>
  <x:si>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</x:si>
  <x:si>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</x:si>
  <x:si>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</x:si>
  <x:si>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</x:si>
  <x:si>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</x:si>
  <x:si>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</x:si>
  <x:si>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</x:si>
  <x:si>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</x:si>
  <x:si>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</x:si>
  <x:si>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</x:si>
  <x:si>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</x:si>
  <x:si>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</x:si>
  <x:si>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</x:si>
  <x:si>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</x:si>
  <x:si>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</x:si>
  <x:si>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</x:si>
  <x:si>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</x:si>
  <x:si>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</x:si>
  <x:si>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</x:si>
  <x:si>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</x:si>
  <x:si>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</x:si>
  <x:si>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</x:si>
  <x:si>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</x:si>
  <x:si>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</x:si>
  <x:si>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</x:si>
  <x:si>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</x:si>
  <x:si>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</x:si>
  <x:si>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</x:si>
  <x:si>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</x:si>
  <x:si>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</x:si>
  <x:si>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</x:si>
  <x:si>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</x:si>
  <x:si>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</x:si>
  <x:si>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</x:si>
  <x:si>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</x:si>
  <x:si>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</x:si>
  <x:si>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</x:si>
  <x:si>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</x:si>
  <x:si>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</x:si>
  <x:si>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</x:si>
  <x:si>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</x:si>
  <x:si>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</x:si>
  <x:si>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</x:si>
  <x:si>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</x:si>
  <x:si>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</x:si>
  <x:si>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</x:si>
  <x:si>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</x:si>
  <x:si>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</x:si>
  <x:si>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</x:si>
  <x:si>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</x:si>
  <x:si>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</x:si>
  <x:si>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</x:si>
  <x:si>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</x:si>
  <x:si>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</x:si>
  <x:si>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</x:si>
  <x:si>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</x:si>
  <x:si>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</x:si>
  <x:si>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</x:si>
  <x:si>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</x:si>
  <x:si>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</x:si>
  <x:si>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</x:si>
  <x:si>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</x:si>
  <x:si>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</x:si>
  <x:si>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</x:si>
  <x:si>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</x:si>
  <x:si>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</x:si>
  <x:si>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</x:si>
  <x:si>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</x:si>
  <x:si>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</x:si>
  <x:si>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</x:si>
  <x:si>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</x:si>
  <x:si>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</x:si>
  <x:si>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</x:si>
  <x:si>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</x:si>
  <x:si>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</x:si>
  <x:si>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</x:si>
  <x:si>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</x:si>
  <x:si>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</x:si>
  <x:si>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</x:si>
  <x:si>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</x:si>
  <x:si>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</x:si>
  <x:si>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</x:si>
  <x:si>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</x:si>
  <x:si>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</x:si>
  <x:si>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</x:si>
  <x:si>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</x:si>
  <x:si>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</x:si>
  <x:si>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</x:si>
  <x:si>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</x:si>
  <x:si>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</x:si>
  <x:si>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</x:si>
  <x:si>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</x:si>
  <x:si>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</x:si>
  <x:si>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</x:si>
  <x:si>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</x:si>
  <x:si>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</x:si>
  <x:si>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</x:si>
  <x:si>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</x:si>
  <x:si>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</x:si>
  <x:si>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</x:si>
  <x:si>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</x:si>
  <x:si>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</x:si>
  <x:si>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</x:si>
  <x:si>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</x:si>
  <x:si>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</x:si>
  <x:si>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</x:si>
  <x:si>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</x:si>
  <x:si>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</x:si>
  <x:si>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</x:si>
  <x:si>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</x:si>
  <x:si>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</x:si>
  <x:si>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</x:si>
  <x:si>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</x:si>
  <x:si>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</x:si>
  <x:si>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</x:si>
  <x:si>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</x:si>
  <x:si>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</x:si>
  <x:si>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</x:si>
  <x:si>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</x:si>
  <x:si>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</x:si>
  <x:si>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</x:si>
  <x:si>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</x:si>
  <x:si>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</x:si>
  <x:si>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</x:si>
  <x:si>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</x:si>
  <x:si>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</x:si>
  <x:si>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</x:si>
  <x:si>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</x:si>
  <x:si>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</x:si>
  <x:si>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</x:si>
  <x:si>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</x:si>
  <x:si>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</x:si>
  <x:si>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</x:si>
  <x:si>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</x:si>
  <x:si>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</x:si>
  <x:si>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</x:si>
  <x:si>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</x:si>
  <x:si>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</x:si>
  <x:si>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</x:si>
  <x:si>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</x:si>
  <x:si>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</x:si>
  <x:si>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</x:si>
  <x:si>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</x:si>
  <x:si>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</x:si>
  <x:si>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</x:si>
  <x:si>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</x:si>
  <x:si>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</x:si>
  <x:si>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</x:si>
  <x:si>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</x:si>
  <x:si>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</x:si>
  <x:si>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</x:si>
  <x:si>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</x:si>
  <x:si>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</x:si>
  <x:si>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</x:si>
  <x:si>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</x:si>
  <x:si>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</x:si>
  <x:si>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</x:si>
  <x:si>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</x:si>
  <x:si>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</x:si>
  <x:si>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</x:si>
  <x:si>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</x:si>
  <x:si>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</x:si>
  <x:si>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</x:si>
  <x:si>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</x:si>
  <x:si>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</x:si>
  <x:si>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</x:si>
  <x:si>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</x:si>
  <x:si>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</x:si>
  <x:si>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</x:si>
  <x:si>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</x:si>
  <x:si>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</x:si>
  <x:si>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</x:si>
  <x:si>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</x:si>
  <x:si>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</x:si>
  <x:si>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</x:si>
  <x:si>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</x:si>
  <x:si>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</x:si>
  <x:si>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</x:si>
  <x:si>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</x:si>
  <x:si>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</x:si>
  <x:si>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</x:si>
  <x:si>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</x:si>
  <x:si>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</x:si>
  <x:si>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</x:si>
  <x:si>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</x:si>
  <x:si>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</x:si>
  <x:si>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</x:si>
  <x:si>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</x:si>
  <x:si>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</x:si>
  <x:si>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</x:si>
  <x:si>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</x:si>
  <x:si>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</x:si>
  <x:si>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</x:si>
  <x:si>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</x:si>
  <x:si>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</x:si>
  <x:si>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</x:si>
  <x:si>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</x:si>
  <x:si>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</x:si>
  <x:si>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</x:si>
  <x:si>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</x:si>
  <x:si>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</x:si>
  <x:si>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</x:si>
  <x:si>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</x:si>
  <x:si>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</x:si>
  <x:si>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</x:si>
  <x:si>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</x:si>
  <x:si>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</x:si>
  <x:si>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</x:si>
  <x:si>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</x:si>
  <x:si>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</x:si>
  <x:si>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</x:si>
  <x:si>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</x:si>
  <x:si>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</x:si>
  <x:si>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</x:si>
  <x:si>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</x:si>
  <x:si>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</x:si>
  <x:si>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</x:si>
  <x:si>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</x:si>
  <x:si>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</x:si>
  <x:si>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</x:si>
  <x:si>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</x:si>
  <x:si>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</x:si>
  <x:si>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</x:si>
  <x:si>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</x:si>
  <x:si>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</x:si>
  <x:si>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</x:si>
  <x:si>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</x:si>
  <x:si>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</x:si>
  <x:si>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</x:si>
  <x:si>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</x:si>
  <x:si>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</x:si>
  <x:si>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</x:si>
  <x:si>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</x:si>
  <x:si>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</x:si>
  <x:si>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</x:si>
  <x:si>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</x:si>
  <x:si>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</x:si>
  <x:si>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</x:si>
  <x:si>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</x:si>
  <x:si>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</x:si>
  <x:si>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</x:si>
  <x:si>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</x:si>
  <x:si>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</x:si>
  <x:si>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</x:si>
  <x:si>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</x:si>
  <x:si>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</x:si>
  <x:si>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</x:si>
  <x:si>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</x:si>
  <x:si>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</x:si>
  <x:si>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</x:si>
  <x:si>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</x:si>
  <x:si>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</x:si>
  <x:si>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</x:si>
  <x:si>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</x:si>
  <x:si>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</x:si>
  <x:si>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</x:si>
  <x:si>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</x:si>
  <x:si>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</x:si>
  <x:si>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</x:si>
  <x:si>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</x:si>
  <x:si>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</x:si>
  <x:si>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</x:si>
  <x:si>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</x:si>
  <x:si>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</x:si>
  <x:si>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</x:si>
  <x:si>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</x:si>
  <x:si>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</x:si>
  <x:si>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</x:si>
  <x:si>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</x:si>
  <x:si>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</x:si>
  <x:si>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</x:si>
  <x:si>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</x:si>
  <x:si>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</x:si>
  <x:si>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</x:si>
  <x:si>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</x:si>
  <x:si>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</x:si>
  <x:si>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</x:si>
  <x:si>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</x:si>
  <x:si>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</x:si>
  <x:si>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</x:si>
  <x:si>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</x:si>
  <x:si>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</x:si>
  <x:si>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</x:si>
  <x:si>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</x:si>
  <x:si>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</x:si>
  <x:si>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</x:si>
  <x:si>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</x:si>
  <x:si>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</x:si>
  <x:si>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</x:si>
  <x:si>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</x:si>
  <x:si>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</x:si>
  <x:si>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</x:si>
  <x:si>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</x:si>
  <x:si>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</x:si>
  <x:si>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</x:si>
  <x:si>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</x:si>
  <x:si>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</x:si>
  <x:si>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</x:si>
  <x:si>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</x:si>
  <x:si>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</x:si>
  <x:si>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</x:si>
  <x:si>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</x:si>
  <x:si>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</x:si>
  <x:si>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</x:si>
  <x:si>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</x:si>
  <x:si>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</x:si>
  <x:si>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</x:si>
  <x:si>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</x:si>
  <x:si>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</x:si>
  <x:si>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</x:si>
  <x:si>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</x:si>
  <x:si>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</x:si>
  <x:si>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</x:si>
  <x:si>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</x:si>
  <x:si>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</x:si>
  <x:si>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</x:si>
  <x:si>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</x:si>
  <x:si>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</x:si>
  <x:si>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</x:si>
  <x:si>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</x:si>
  <x:si>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</x:si>
  <x:si>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</x:si>
  <x:si>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</x:si>
  <x:si>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</x:si>
  <x:si>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</x:si>
  <x:si>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</x:si>
  <x:si>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</x:si>
  <x:si>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</x:si>
  <x:si>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</x:si>
  <x:si>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Moorlands College</x:t>
  </x:si>
  <x:si>
    <x:t>UKPRN: 10023454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</x:si>
</x:sst>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195</x:v>
      </x:c>
      <x:c r="D9" s="246">
        <x:v>1</x:v>
      </x:c>
      <x:c r="E9" s="323">
        <x:v>0</x:v>
      </x:c>
      <x:c r="F9" s="246">
        <x:v>0</x:v>
      </x:c>
      <x:c r="G9" s="833">
        <x:v>195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190</x:v>
      </x:c>
      <x:c r="D10" s="262">
        <x:v>1</x:v>
      </x:c>
      <x:c r="E10" s="324">
        <x:v>0</x:v>
      </x:c>
      <x:c r="F10" s="262">
        <x:v>0</x:v>
      </x:c>
      <x:c r="G10" s="835">
        <x:v>190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195</x:v>
      </x:c>
      <x:c r="D18" s="156">
        <x:v>1</x:v>
      </x:c>
      <x:c r="E18" s="146">
        <x:v>0</x:v>
      </x:c>
      <x:c r="F18" s="156">
        <x:v>0</x:v>
      </x:c>
      <x:c r="G18" s="146">
        <x:v>195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90</x:v>
      </x:c>
      <x:c r="D20" s="154">
        <x:v>0.462</x:v>
      </x:c>
      <x:c r="E20" s="145">
        <x:v>0</x:v>
      </x:c>
      <x:c r="F20" s="154">
        <x:v>0</x:v>
      </x:c>
      <x:c r="G20" s="145">
        <x:v>90</x:v>
      </x:c>
      <x:c r="H20" s="152">
        <x:v>0.462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65</x:v>
      </x:c>
      <x:c r="D21" s="155">
        <x:v>0.333</x:v>
      </x:c>
      <x:c r="E21" s="146">
        <x:v>0</x:v>
      </x:c>
      <x:c r="F21" s="155">
        <x:v>0</x:v>
      </x:c>
      <x:c r="G21" s="146">
        <x:v>65</x:v>
      </x:c>
      <x:c r="H21" s="156">
        <x:v>0.333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40</x:v>
      </x:c>
      <x:c r="D22" s="157">
        <x:v>0.205</x:v>
      </x:c>
      <x:c r="E22" s="153">
        <x:v>0</x:v>
      </x:c>
      <x:c r="F22" s="157">
        <x:v>0</x:v>
      </x:c>
      <x:c r="G22" s="153">
        <x:v>40</x:v>
      </x:c>
      <x:c r="H22" s="158">
        <x:v>0.205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180</x:v>
      </x:c>
      <x:c r="D23" s="154">
        <x:v>0.923</x:v>
      </x:c>
      <x:c r="E23" s="145">
        <x:v>0</x:v>
      </x:c>
      <x:c r="F23" s="154">
        <x:v>0</x:v>
      </x:c>
      <x:c r="G23" s="145">
        <x:v>180</x:v>
      </x:c>
      <x:c r="H23" s="152">
        <x:v>0.923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0.051</x:v>
      </x:c>
      <x:c r="E24" s="146">
        <x:v>0</x:v>
      </x:c>
      <x:c r="F24" s="155">
        <x:v>0</x:v>
      </x:c>
      <x:c r="G24" s="146">
        <x:v>10</x:v>
      </x:c>
      <x:c r="H24" s="156">
        <x:v>0.051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0.026</x:v>
      </x:c>
      <x:c r="E26" s="146">
        <x:v>0</x:v>
      </x:c>
      <x:c r="F26" s="155">
        <x:v>0</x:v>
      </x:c>
      <x:c r="G26" s="146">
        <x:v>5</x:v>
      </x:c>
      <x:c r="H26" s="156">
        <x:v>0.026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110</x:v>
      </x:c>
      <x:c r="D28" s="154">
        <x:v>0.564</x:v>
      </x:c>
      <x:c r="E28" s="145">
        <x:v>0</x:v>
      </x:c>
      <x:c r="F28" s="154">
        <x:v>0</x:v>
      </x:c>
      <x:c r="G28" s="145">
        <x:v>110</x:v>
      </x:c>
      <x:c r="H28" s="152">
        <x:v>0.564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85</x:v>
      </x:c>
      <x:c r="D29" s="155">
        <x:v>0.436</x:v>
      </x:c>
      <x:c r="E29" s="146">
        <x:v>0</x:v>
      </x:c>
      <x:c r="F29" s="155">
        <x:v>0</x:v>
      </x:c>
      <x:c r="G29" s="146">
        <x:v>85</x:v>
      </x:c>
      <x:c r="H29" s="156">
        <x:v>0.436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35</x:v>
      </x:c>
      <x:c r="D31" s="154">
        <x:v>0.179</x:v>
      </x:c>
      <x:c r="E31" s="145">
        <x:v>0</x:v>
      </x:c>
      <x:c r="F31" s="154">
        <x:v>0</x:v>
      </x:c>
      <x:c r="G31" s="145">
        <x:v>35</x:v>
      </x:c>
      <x:c r="H31" s="152">
        <x:v>0.179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160</x:v>
      </x:c>
      <x:c r="D32" s="157">
        <x:v>0.821</x:v>
      </x:c>
      <x:c r="E32" s="153">
        <x:v>0</x:v>
      </x:c>
      <x:c r="F32" s="157">
        <x:v>0</x:v>
      </x:c>
      <x:c r="G32" s="153">
        <x:v>160</x:v>
      </x:c>
      <x:c r="H32" s="158">
        <x:v>0.821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0.154</x:v>
      </x:c>
      <x:c r="E33" s="145">
        <x:v>0</x:v>
      </x:c>
      <x:c r="F33" s="169">
        <x:v>0</x:v>
      </x:c>
      <x:c r="G33" s="145">
        <x:v>30</x:v>
      </x:c>
      <x:c r="H33" s="152">
        <x:v>0.154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0.026</x:v>
      </x:c>
      <x:c r="E34" s="168">
        <x:v>0</x:v>
      </x:c>
      <x:c r="F34" s="169">
        <x:v>0</x:v>
      </x:c>
      <x:c r="G34" s="168">
        <x:v>5</x:v>
      </x:c>
      <x:c r="H34" s="170">
        <x:v>0.026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30</x:v>
      </x:c>
      <x:c r="D35" s="155">
        <x:v>0.154</x:v>
      </x:c>
      <x:c r="E35" s="146">
        <x:v>0</x:v>
      </x:c>
      <x:c r="F35" s="155">
        <x:v>0</x:v>
      </x:c>
      <x:c r="G35" s="146">
        <x:v>30</x:v>
      </x:c>
      <x:c r="H35" s="156">
        <x:v>0.154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65</x:v>
      </x:c>
      <x:c r="D36" s="155">
        <x:v>0.333</x:v>
      </x:c>
      <x:c r="E36" s="146">
        <x:v>0</x:v>
      </x:c>
      <x:c r="F36" s="155">
        <x:v>0</x:v>
      </x:c>
      <x:c r="G36" s="146">
        <x:v>65</x:v>
      </x:c>
      <x:c r="H36" s="156">
        <x:v>0.333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60</x:v>
      </x:c>
      <x:c r="D37" s="166">
        <x:v>0.308</x:v>
      </x:c>
      <x:c r="E37" s="165">
        <x:v>0</x:v>
      </x:c>
      <x:c r="F37" s="155">
        <x:v>0</x:v>
      </x:c>
      <x:c r="G37" s="165">
        <x:v>60</x:v>
      </x:c>
      <x:c r="H37" s="167">
        <x:v>0.308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0.026</x:v>
      </x:c>
      <x:c r="E38" s="159">
        <x:v>0</x:v>
      </x:c>
      <x:c r="F38" s="157">
        <x:v>0</x:v>
      </x:c>
      <x:c r="G38" s="159">
        <x:v>5</x:v>
      </x:c>
      <x:c r="H38" s="161">
        <x:v>0.026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190</x:v>
      </x:c>
      <x:c r="D39" s="272">
        <x:v>0.974</x:v>
      </x:c>
      <x:c r="E39" s="271">
        <x:v>0</x:v>
      </x:c>
      <x:c r="F39" s="272">
        <x:v>0</x:v>
      </x:c>
      <x:c r="G39" s="271">
        <x:v>190</x:v>
      </x:c>
      <x:c r="H39" s="273">
        <x:v>0.974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0.026</x:v>
      </x:c>
      <x:c r="E40" s="165">
        <x:v>0</x:v>
      </x:c>
      <x:c r="F40" s="166">
        <x:v>0</x:v>
      </x:c>
      <x:c r="G40" s="165">
        <x:v>5</x:v>
      </x:c>
      <x:c r="H40" s="167">
        <x:v>0.026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25</x:v>
      </x:c>
      <x:c r="D42" s="163">
        <x:v>0.132</x:v>
      </x:c>
      <x:c r="E42" s="162">
        <x:v>0</x:v>
      </x:c>
      <x:c r="F42" s="163">
        <x:v>0</x:v>
      </x:c>
      <x:c r="G42" s="162">
        <x:v>25</x:v>
      </x:c>
      <x:c r="H42" s="164">
        <x:v>0.132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165</x:v>
      </x:c>
      <x:c r="D43" s="160">
        <x:v>0.868</x:v>
      </x:c>
      <x:c r="E43" s="159">
        <x:v>0</x:v>
      </x:c>
      <x:c r="F43" s="160">
        <x:v>0</x:v>
      </x:c>
      <x:c r="G43" s="159">
        <x:v>165</x:v>
      </x:c>
      <x:c r="H43" s="161">
        <x:v>0.868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0.059</x:v>
      </x:c>
      <x:c r="E44" s="168">
        <x:v>0</x:v>
      </x:c>
      <x:c r="F44" s="169">
        <x:v>0</x:v>
      </x:c>
      <x:c r="G44" s="168">
        <x:v>5</x:v>
      </x:c>
      <x:c r="H44" s="170">
        <x:v>0.059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0.118</x:v>
      </x:c>
      <x:c r="E45" s="168">
        <x:v>0</x:v>
      </x:c>
      <x:c r="F45" s="155">
        <x:v>0</x:v>
      </x:c>
      <x:c r="G45" s="146">
        <x:v>10</x:v>
      </x:c>
      <x:c r="H45" s="156">
        <x:v>0.118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30</x:v>
      </x:c>
      <x:c r="D46" s="155">
        <x:v>0.353</x:v>
      </x:c>
      <x:c r="E46" s="168">
        <x:v>0</x:v>
      </x:c>
      <x:c r="F46" s="155">
        <x:v>0</x:v>
      </x:c>
      <x:c r="G46" s="146">
        <x:v>30</x:v>
      </x:c>
      <x:c r="H46" s="156">
        <x:v>0.353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25</x:v>
      </x:c>
      <x:c r="D47" s="155">
        <x:v>0.294</x:v>
      </x:c>
      <x:c r="E47" s="168">
        <x:v>0</x:v>
      </x:c>
      <x:c r="F47" s="155">
        <x:v>0</x:v>
      </x:c>
      <x:c r="G47" s="146">
        <x:v>25</x:v>
      </x:c>
      <x:c r="H47" s="156">
        <x:v>0.294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0.176</x:v>
      </x:c>
      <x:c r="E48" s="168">
        <x:v>0</x:v>
      </x:c>
      <x:c r="F48" s="157">
        <x:v>0</x:v>
      </x:c>
      <x:c r="G48" s="153">
        <x:v>15</x:v>
      </x:c>
      <x:c r="H48" s="158">
        <x:v>0.176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195</x:v>
      </x:c>
      <x:c r="P48" s="147">
        <x:v>1</x:v>
      </x:c>
      <x:c r="Q48" s="146">
        <x:v>0</x:v>
      </x:c>
      <x:c r="R48" s="147">
        <x:v>0</x:v>
      </x:c>
      <x:c r="S48" s="148">
        <x:v>195</x:v>
      </x:c>
      <x:c r="T48" s="147">
        <x:v>1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0.056</x:v>
      </x:c>
      <x:c r="E49" s="145">
        <x:v>0</x:v>
      </x:c>
      <x:c r="F49" s="154">
        <x:v>0</x:v>
      </x:c>
      <x:c r="G49" s="145">
        <x:v>10</x:v>
      </x:c>
      <x:c r="H49" s="152">
        <x:v>0.056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</x:v>
      </x:c>
      <x:c r="D50" s="155">
        <x:v>0.167</x:v>
      </x:c>
      <x:c r="E50" s="146">
        <x:v>0</x:v>
      </x:c>
      <x:c r="F50" s="155">
        <x:v>0</x:v>
      </x:c>
      <x:c r="G50" s="146">
        <x:v>30</x:v>
      </x:c>
      <x:c r="H50" s="156">
        <x:v>0.167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0.194</x:v>
      </x:c>
      <x:c r="E51" s="146">
        <x:v>0</x:v>
      </x:c>
      <x:c r="F51" s="155">
        <x:v>0</x:v>
      </x:c>
      <x:c r="G51" s="146">
        <x:v>35</x:v>
      </x:c>
      <x:c r="H51" s="156">
        <x:v>0.194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0.194</x:v>
      </x:c>
      <x:c r="E52" s="146">
        <x:v>0</x:v>
      </x:c>
      <x:c r="F52" s="155">
        <x:v>0</x:v>
      </x:c>
      <x:c r="G52" s="146">
        <x:v>35</x:v>
      </x:c>
      <x:c r="H52" s="156">
        <x:v>0.194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70</x:v>
      </x:c>
      <x:c r="D53" s="157">
        <x:v>0.389</x:v>
      </x:c>
      <x:c r="E53" s="153">
        <x:v>0</x:v>
      </x:c>
      <x:c r="F53" s="157">
        <x:v>0</x:v>
      </x:c>
      <x:c r="G53" s="153">
        <x:v>70</x:v>
      </x:c>
      <x:c r="H53" s="158">
        <x:v>0.389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105</x:v>
      </x:c>
      <x:c r="D15" s="42">
        <x:v>94.523809524</x:v>
      </x:c>
      <x:c r="E15" s="42" t="s">
        <x:v>170</x:v>
      </x:c>
      <x:c r="F15" s="42">
        <x:v>91.77280265</x:v>
      </x:c>
      <x:c r="G15" s="42">
        <x:v>2.751006874</x:v>
      </x:c>
      <x:c r="H15" s="42">
        <x:v>0.9869352615</x:v>
      </x:c>
      <x:c r="I15" s="21"/>
      <x:c r="J15" s="182" t="s">
        <x:v>59</x:v>
      </x:c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105</x:v>
      </x:c>
      <x:c r="D16" s="42">
        <x:v>82.380952381</x:v>
      </x:c>
      <x:c r="E16" s="42"/>
      <x:c r="F16" s="42">
        <x:v>79.022080036</x:v>
      </x:c>
      <x:c r="G16" s="42">
        <x:v>3.3588723449</x:v>
      </x:c>
      <x:c r="H16" s="42">
        <x:v>0.8545500363</x:v>
      </x:c>
      <x:c r="I16" s="21"/>
      <x:c r="J16" s="11" t="s">
        <x:v>59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105</x:v>
      </x:c>
      <x:c r="D17" s="52">
        <x:v>86.031746032</x:v>
      </x:c>
      <x:c r="E17" s="52"/>
      <x:c r="F17" s="52">
        <x:v>84.29005129</x:v>
      </x:c>
      <x:c r="G17" s="52">
        <x:v>1.7416947419</x:v>
      </x:c>
      <x:c r="H17" s="52">
        <x:v>0.5028285625</x:v>
      </x:c>
      <x:c r="I17" s="53"/>
      <x:c r="J17" s="60" t="s">
        <x:v>59</x:v>
      </x:c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78</x:v>
      </x:c>
      <x:c r="D18" s="56">
        <x:v>89.743589744</x:v>
      </x:c>
      <x:c r="E18" s="56"/>
      <x:c r="F18" s="56">
        <x:v>89.040321785</x:v>
      </x:c>
      <x:c r="G18" s="56">
        <x:v>0.7032679588</x:v>
      </x:c>
      <x:c r="H18" s="56">
        <x:v>0.2334966899</x:v>
      </x:c>
      <x:c r="I18" s="57"/>
      <x:c r="J18" s="67" t="s">
        <x:v>59</x:v>
      </x:c>
      <x:c r="K18" s="68" t="s">
        <x:v>59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75</x:v>
      </x:c>
      <x:c r="D19" s="42">
        <x:v>96</x:v>
      </x:c>
      <x:c r="E19" s="42"/>
      <x:c r="F19" s="42">
        <x:v>91.569950852</x:v>
      </x:c>
      <x:c r="G19" s="42">
        <x:v>4.4300491483</x:v>
      </x:c>
      <x:c r="H19" s="42">
        <x:v>1.7546048364</x:v>
      </x:c>
      <x:c r="I19" s="21"/>
      <x:c r="J19" s="11" t="s">
        <x:v>59</x:v>
      </x:c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75</x:v>
      </x:c>
      <x:c r="D20" s="42">
        <x:v>69.333333333</x:v>
      </x:c>
      <x:c r="E20" s="42"/>
      <x:c r="F20" s="42">
        <x:v>71.033780435</x:v>
      </x:c>
      <x:c r="G20" s="42">
        <x:v>-1.700447102</x:v>
      </x:c>
      <x:c r="H20" s="42">
        <x:v>-0.350201557</x:v>
      </x:c>
      <x:c r="I20" s="21"/>
      <x:c r="J20" s="188" t="s">
        <x:v>59</x:v>
      </x:c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105</x:v>
      </x:c>
      <x:c r="D15" s="42">
        <x:v>94.523809524</x:v>
      </x:c>
      <x:c r="E15" s="42" t="s">
        <x:v>170</x:v>
      </x:c>
      <x:c r="F15" s="42">
        <x:v>91.77280265</x:v>
      </x:c>
      <x:c r="G15" s="42">
        <x:v>2.751006874</x:v>
      </x:c>
      <x:c r="H15" s="42">
        <x:v>0.9869352615</x:v>
      </x:c>
      <x:c r="I15" s="8"/>
      <x:c r="J15" s="11" t="s">
        <x:v>59</x:v>
      </x:c>
      <x:c r="K15" s="18"/>
      <x:c r="L15" s="18"/>
      <x:c r="M15" s="11" t="s">
        <x:v>59</x:v>
      </x:c>
      <x:c r="N15" s="269"/>
      <x:c r="O15" s="265" t="s">
        <x:v>59</x:v>
      </x:c>
      <x:c r="P15" s="11"/>
      <x:c r="Q15" s="12"/>
      <x:c r="R15" s="18" t="s">
        <x:v>64</x:v>
      </x:c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105</x:v>
      </x:c>
      <x:c r="D16" s="42">
        <x:v>82.380952381</x:v>
      </x:c>
      <x:c r="E16" s="42"/>
      <x:c r="F16" s="42">
        <x:v>79.022080036</x:v>
      </x:c>
      <x:c r="G16" s="42">
        <x:v>3.3588723449</x:v>
      </x:c>
      <x:c r="H16" s="42">
        <x:v>0.8545500363</x:v>
      </x:c>
      <x:c r="I16" s="21"/>
      <x:c r="J16" s="11" t="s">
        <x:v>59</x:v>
      </x:c>
      <x:c r="K16" s="18"/>
      <x:c r="L16" s="18"/>
      <x:c r="M16" s="11" t="s">
        <x:v>59</x:v>
      </x:c>
      <x:c r="N16" s="18"/>
      <x:c r="O16" s="12" t="s">
        <x:v>59</x:v>
      </x:c>
      <x:c r="P16" s="18"/>
      <x:c r="Q16" s="12"/>
      <x:c r="R16" s="18" t="s">
        <x:v>64</x:v>
      </x:c>
      <x:c r="S16" s="18"/>
      <x:c r="T16" s="11"/>
      <x:c r="U16" s="12"/>
      <x:c r="V16" s="18"/>
      <x:c r="W16" s="18" t="s">
        <x:v>64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105</x:v>
      </x:c>
      <x:c r="D17" s="52">
        <x:v>86.031746032</x:v>
      </x:c>
      <x:c r="E17" s="52"/>
      <x:c r="F17" s="52">
        <x:v>84.29005129</x:v>
      </x:c>
      <x:c r="G17" s="52">
        <x:v>1.7416947419</x:v>
      </x:c>
      <x:c r="H17" s="52">
        <x:v>0.5028285625</x:v>
      </x:c>
      <x:c r="I17" s="59"/>
      <x:c r="J17" s="60" t="s">
        <x:v>59</x:v>
      </x:c>
      <x:c r="K17" s="61"/>
      <x:c r="L17" s="61"/>
      <x:c r="M17" s="60" t="s">
        <x:v>59</x:v>
      </x:c>
      <x:c r="N17" s="266"/>
      <x:c r="O17" s="62" t="s">
        <x:v>59</x:v>
      </x:c>
      <x:c r="P17" s="61"/>
      <x:c r="Q17" s="63"/>
      <x:c r="R17" s="61" t="s">
        <x:v>64</x:v>
      </x:c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78</x:v>
      </x:c>
      <x:c r="D18" s="56">
        <x:v>89.743589744</x:v>
      </x:c>
      <x:c r="E18" s="56"/>
      <x:c r="F18" s="56">
        <x:v>89.040321785</x:v>
      </x:c>
      <x:c r="G18" s="56">
        <x:v>0.7032679588</x:v>
      </x:c>
      <x:c r="H18" s="56">
        <x:v>0.2334966899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/>
      <x:c r="O18" s="69" t="s">
        <x:v>59</x:v>
      </x:c>
      <x:c r="P18" s="68"/>
      <x:c r="Q18" s="70"/>
      <x:c r="R18" s="68" t="s">
        <x:v>64</x:v>
      </x:c>
      <x:c r="S18" s="68"/>
      <x:c r="T18" s="67"/>
      <x:c r="U18" s="70"/>
      <x:c r="V18" s="67"/>
      <x:c r="W18" s="68" t="s">
        <x:v>64</x:v>
      </x:c>
      <x:c r="X18" s="71" t="s">
        <x:v>64</x:v>
      </x:c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75</x:v>
      </x:c>
      <x:c r="D19" s="42">
        <x:v>96</x:v>
      </x:c>
      <x:c r="E19" s="42"/>
      <x:c r="F19" s="42">
        <x:v>91.569950852</x:v>
      </x:c>
      <x:c r="G19" s="42">
        <x:v>4.4300491483</x:v>
      </x:c>
      <x:c r="H19" s="42">
        <x:v>1.7546048364</x:v>
      </x:c>
      <x:c r="I19" s="21"/>
      <x:c r="J19" s="11" t="s">
        <x:v>59</x:v>
      </x:c>
      <x:c r="K19" s="18"/>
      <x:c r="L19" s="12"/>
      <x:c r="M19" s="18" t="s">
        <x:v>59</x:v>
      </x:c>
      <x:c r="N19" s="18"/>
      <x:c r="O19" s="12" t="s">
        <x:v>64</x:v>
      </x:c>
      <x:c r="P19" s="18"/>
      <x:c r="Q19" s="12" t="s">
        <x:v>63</x:v>
      </x:c>
      <x:c r="R19" s="18" t="s">
        <x:v>64</x:v>
      </x:c>
      <x:c r="S19" s="63"/>
      <x:c r="T19" s="18"/>
      <x:c r="U19" s="12"/>
      <x:c r="V19" s="18"/>
      <x:c r="W19" s="18" t="s">
        <x:v>87</x:v>
      </x:c>
      <x:c r="X19" s="13" t="s">
        <x:v>63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75</x:v>
      </x:c>
      <x:c r="D20" s="42">
        <x:v>69.333333333</x:v>
      </x:c>
      <x:c r="E20" s="42"/>
      <x:c r="F20" s="42">
        <x:v>71.033780435</x:v>
      </x:c>
      <x:c r="G20" s="42">
        <x:v>-1.700447102</x:v>
      </x:c>
      <x:c r="H20" s="42">
        <x:v>-0.350201557</x:v>
      </x:c>
      <x:c r="I20" s="21"/>
      <x:c r="J20" s="11" t="s">
        <x:v>59</x:v>
      </x:c>
      <x:c r="K20" s="18"/>
      <x:c r="L20" s="34"/>
      <x:c r="M20" s="18" t="s">
        <x:v>59</x:v>
      </x:c>
      <x:c r="N20" s="189"/>
      <x:c r="O20" s="34" t="s">
        <x:v>64</x:v>
      </x:c>
      <x:c r="P20" s="18"/>
      <x:c r="Q20" s="34"/>
      <x:c r="R20" s="18" t="s">
        <x:v>64</x:v>
      </x:c>
      <x:c r="S20" s="34"/>
      <x:c r="T20" s="18"/>
      <x:c r="U20" s="34"/>
      <x:c r="V20" s="18"/>
      <x:c r="W20" s="18" t="s">
        <x:v>87</x:v>
      </x:c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99.25</x:v>
      </x:c>
      <x:c r="D15" s="94" t="s">
        <x:v>59</x:v>
      </x:c>
      <x:c r="E15" s="95">
        <x:v>40</x:v>
      </x:c>
      <x:c r="F15" s="301" t="s">
        <x:v>171</x:v>
      </x:c>
      <x:c r="G15" s="303" t="s">
        <x:v>59</x:v>
      </x:c>
      <x:c r="H15" s="95">
        <x:v>99.25</x:v>
      </x:c>
      <x:c r="I15" s="96" t="s">
        <x:v>59</x:v>
      </x:c>
      <x:c r="J15" s="94" t="s">
        <x:v>171</x:v>
      </x:c>
      <x:c r="K15" s="97" t="s">
        <x:v>171</x:v>
      </x:c>
      <x:c r="L15" s="95" t="s">
        <x:v>64</x:v>
      </x:c>
      <x:c r="M15" s="95">
        <x:v>34.75</x:v>
      </x:c>
      <x:c r="N15" s="94" t="s">
        <x:v>171</x:v>
      </x:c>
      <x:c r="O15" s="97">
        <x:v>67.75</x:v>
      </x:c>
      <x:c r="P15" s="94">
        <x:v>94.75</x:v>
      </x:c>
      <x:c r="Q15" s="97" t="s">
        <x:v>64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95.5</x:v>
      </x:c>
      <x:c r="Z15" s="100" t="s">
        <x:v>64</x:v>
      </x:c>
      <x:c r="AA15" s="96" t="s">
        <x:v>64</x:v>
      </x:c>
      <x:c r="AB15" s="174">
        <x:v>0.875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86.5</x:v>
      </x:c>
      <x:c r="D16" s="94" t="s">
        <x:v>59</x:v>
      </x:c>
      <x:c r="E16" s="95">
        <x:v>35</x:v>
      </x:c>
      <x:c r="F16" s="97">
        <x:v>51.5</x:v>
      </x:c>
      <x:c r="G16" s="94" t="s">
        <x:v>59</x:v>
      </x:c>
      <x:c r="H16" s="95">
        <x:v>86.5</x:v>
      </x:c>
      <x:c r="I16" s="97" t="s">
        <x:v>59</x:v>
      </x:c>
      <x:c r="J16" s="95">
        <x:v>39.8</x:v>
      </x:c>
      <x:c r="K16" s="97">
        <x:v>46.7</x:v>
      </x:c>
      <x:c r="L16" s="95" t="s">
        <x:v>64</x:v>
      </x:c>
      <x:c r="M16" s="95">
        <x:v>29.3</x:v>
      </x:c>
      <x:c r="N16" s="94" t="s">
        <x:v>171</x:v>
      </x:c>
      <x:c r="O16" s="97">
        <x:v>57.4</x:v>
      </x:c>
      <x:c r="P16" s="95">
        <x:v>82.95</x:v>
      </x:c>
      <x:c r="Q16" s="97" t="s">
        <x:v>64</x:v>
      </x:c>
      <x:c r="R16" s="48">
        <x:v>13.4</x:v>
      </x:c>
      <x:c r="S16" s="97">
        <x:v>73.1</x:v>
      </x:c>
      <x:c r="T16" s="95">
        <x:v>50.35</x:v>
      </x:c>
      <x:c r="U16" s="95">
        <x:v>36.15</x:v>
      </x:c>
      <x:c r="V16" s="98" t="s">
        <x:v>59</x:v>
      </x:c>
      <x:c r="W16" s="118" t="s">
        <x:v>59</x:v>
      </x:c>
      <x:c r="X16" s="99" t="s">
        <x:v>59</x:v>
      </x:c>
      <x:c r="Y16" s="100">
        <x:v>83.15</x:v>
      </x:c>
      <x:c r="Z16" s="100" t="s">
        <x:v>64</x:v>
      </x:c>
      <x:c r="AA16" s="97" t="s">
        <x:v>64</x:v>
      </x:c>
      <x:c r="AB16" s="175">
        <x:v>0.875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90.333333333</x:v>
      </x:c>
      <x:c r="D17" s="102" t="s">
        <x:v>59</x:v>
      </x:c>
      <x:c r="E17" s="103">
        <x:v>36.666666667</x:v>
      </x:c>
      <x:c r="F17" s="105">
        <x:v>53.666666667</x:v>
      </x:c>
      <x:c r="G17" s="102" t="s">
        <x:v>59</x:v>
      </x:c>
      <x:c r="H17" s="103">
        <x:v>90.333333333</x:v>
      </x:c>
      <x:c r="I17" s="104" t="s">
        <x:v>59</x:v>
      </x:c>
      <x:c r="J17" s="102">
        <x:v>42</x:v>
      </x:c>
      <x:c r="K17" s="105">
        <x:v>48.333333333</x:v>
      </x:c>
      <x:c r="L17" s="103" t="s">
        <x:v>64</x:v>
      </x:c>
      <x:c r="M17" s="103">
        <x:v>31.333333333</x:v>
      </x:c>
      <x:c r="N17" s="102" t="s">
        <x:v>171</x:v>
      </x:c>
      <x:c r="O17" s="105">
        <x:v>62</x:v>
      </x:c>
      <x:c r="P17" s="102">
        <x:v>86.666666667</x:v>
      </x:c>
      <x:c r="Q17" s="105" t="s">
        <x:v>64</x:v>
      </x:c>
      <x:c r="R17" s="106">
        <x:v>13.333333333</x:v>
      </x:c>
      <x:c r="S17" s="105">
        <x:v>77</x:v>
      </x:c>
      <x:c r="T17" s="102">
        <x:v>54.666666667</x:v>
      </x:c>
      <x:c r="U17" s="103">
        <x:v>35.666666667</x:v>
      </x:c>
      <x:c r="V17" s="107" t="s">
        <x:v>59</x:v>
      </x:c>
      <x:c r="W17" s="121" t="s">
        <x:v>59</x:v>
      </x:c>
      <x:c r="X17" s="108" t="s">
        <x:v>59</x:v>
      </x:c>
      <x:c r="Y17" s="109">
        <x:v>87.333333333</x:v>
      </x:c>
      <x:c r="Z17" s="109" t="s">
        <x:v>64</x:v>
      </x:c>
      <x:c r="AA17" s="104" t="s">
        <x:v>64</x:v>
      </x:c>
      <x:c r="AB17" s="174">
        <x:v>0.875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70</x:v>
      </x:c>
      <x:c r="D18" s="111" t="s">
        <x:v>59</x:v>
      </x:c>
      <x:c r="E18" s="112" t="s">
        <x:v>59</x:v>
      </x:c>
      <x:c r="F18" s="114">
        <x:v>70</x:v>
      </x:c>
      <x:c r="G18" s="111" t="s">
        <x:v>59</x:v>
      </x:c>
      <x:c r="H18" s="112">
        <x:v>70</x:v>
      </x:c>
      <x:c r="I18" s="113" t="s">
        <x:v>59</x:v>
      </x:c>
      <x:c r="J18" s="111" t="s">
        <x:v>171</x:v>
      </x:c>
      <x:c r="K18" s="114" t="s">
        <x:v>171</x:v>
      </x:c>
      <x:c r="L18" s="112" t="s">
        <x:v>64</x:v>
      </x:c>
      <x:c r="M18" s="112" t="s">
        <x:v>171</x:v>
      </x:c>
      <x:c r="N18" s="111" t="s">
        <x:v>171</x:v>
      </x:c>
      <x:c r="O18" s="114">
        <x:v>52</x:v>
      </x:c>
      <x:c r="P18" s="111">
        <x:v>66</x:v>
      </x:c>
      <x:c r="Q18" s="114" t="s">
        <x:v>64</x:v>
      </x:c>
      <x:c r="R18" s="115" t="s">
        <x:v>64</x:v>
      </x:c>
      <x:c r="S18" s="114">
        <x:v>65</x:v>
      </x:c>
      <x:c r="T18" s="112">
        <x:v>38</x:v>
      </x:c>
      <x:c r="U18" s="112">
        <x:v>32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72</x:v>
      </x:c>
      <x:c r="D19" s="94" t="s">
        <x:v>59</x:v>
      </x:c>
      <x:c r="E19" s="95" t="s">
        <x:v>171</x:v>
      </x:c>
      <x:c r="F19" s="97" t="s">
        <x:v>171</x:v>
      </x:c>
      <x:c r="G19" s="95" t="s">
        <x:v>59</x:v>
      </x:c>
      <x:c r="H19" s="95">
        <x:v>70</x:v>
      </x:c>
      <x:c r="I19" s="97" t="s">
        <x:v>64</x:v>
      </x:c>
      <x:c r="J19" s="95" t="s">
        <x:v>171</x:v>
      </x:c>
      <x:c r="K19" s="97" t="s">
        <x:v>171</x:v>
      </x:c>
      <x:c r="L19" s="95" t="s">
        <x:v>64</x:v>
      </x:c>
      <x:c r="M19" s="105" t="s">
        <x:v>171</x:v>
      </x:c>
      <x:c r="N19" s="95" t="s">
        <x:v>171</x:v>
      </x:c>
      <x:c r="O19" s="97" t="s">
        <x:v>171</x:v>
      </x:c>
      <x:c r="P19" s="95">
        <x:v>69</x:v>
      </x:c>
      <x:c r="Q19" s="95" t="s">
        <x:v>87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52</x:v>
      </x:c>
      <x:c r="D20" s="94" t="s">
        <x:v>59</x:v>
      </x:c>
      <x:c r="E20" s="95">
        <x:v>25</x:v>
      </x:c>
      <x:c r="F20" s="119">
        <x:v>27</x:v>
      </x:c>
      <x:c r="G20" s="95" t="s">
        <x:v>59</x:v>
      </x:c>
      <x:c r="H20" s="95">
        <x:v>50</x:v>
      </x:c>
      <x:c r="I20" s="119" t="s">
        <x:v>64</x:v>
      </x:c>
      <x:c r="J20" s="95">
        <x:v>23</x:v>
      </x:c>
      <x:c r="K20" s="119">
        <x:v>29</x:v>
      </x:c>
      <x:c r="L20" s="95" t="s">
        <x:v>64</x:v>
      </x:c>
      <x:c r="M20" s="119">
        <x:v>18</x:v>
      </x:c>
      <x:c r="N20" s="95">
        <x:v>10</x:v>
      </x:c>
      <x:c r="O20" s="119">
        <x:v>40</x:v>
      </x:c>
      <x:c r="P20" s="95">
        <x:v>50</x:v>
      </x:c>
      <x:c r="Q20" s="95" t="s">
        <x:v>87</x:v>
      </x:c>
      <x:c r="R20" s="48">
        <x:v>13</x:v>
      </x:c>
      <x:c r="S20" s="97">
        <x:v>39</x:v>
      </x:c>
      <x:c r="T20" s="95">
        <x:v>32</x:v>
      </x:c>
      <x:c r="U20" s="95">
        <x:v>20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105</x:v>
      </x:c>
      <x:c r="D34" s="94" t="s">
        <x:v>59</x:v>
      </x:c>
      <x:c r="E34" s="95">
        <x:v>43</x:v>
      </x:c>
      <x:c r="F34" s="301" t="s">
        <x:v>171</x:v>
      </x:c>
      <x:c r="G34" s="120" t="s">
        <x:v>59</x:v>
      </x:c>
      <x:c r="H34" s="95">
        <x:v>105</x:v>
      </x:c>
      <x:c r="I34" s="96" t="s">
        <x:v>59</x:v>
      </x:c>
      <x:c r="J34" s="94" t="s">
        <x:v>171</x:v>
      </x:c>
      <x:c r="K34" s="97" t="s">
        <x:v>171</x:v>
      </x:c>
      <x:c r="L34" s="95" t="s">
        <x:v>64</x:v>
      </x:c>
      <x:c r="M34" s="95">
        <x:v>38</x:v>
      </x:c>
      <x:c r="N34" s="94" t="s">
        <x:v>171</x:v>
      </x:c>
      <x:c r="O34" s="97">
        <x:v>73</x:v>
      </x:c>
      <x:c r="P34" s="94">
        <x:v>100</x:v>
      </x:c>
      <x:c r="Q34" s="97" t="s">
        <x:v>64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101</x:v>
      </x:c>
      <x:c r="Z34" s="100" t="s">
        <x:v>64</x:v>
      </x:c>
      <x:c r="AA34" s="96" t="s">
        <x:v>64</x:v>
      </x:c>
      <x:c r="AB34" s="174">
        <x:v>0.875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105</x:v>
      </x:c>
      <x:c r="D35" s="94" t="s">
        <x:v>59</x:v>
      </x:c>
      <x:c r="E35" s="95">
        <x:v>43</x:v>
      </x:c>
      <x:c r="F35" s="97">
        <x:v>62</x:v>
      </x:c>
      <x:c r="G35" s="95" t="s">
        <x:v>59</x:v>
      </x:c>
      <x:c r="H35" s="95">
        <x:v>105</x:v>
      </x:c>
      <x:c r="I35" s="97" t="s">
        <x:v>59</x:v>
      </x:c>
      <x:c r="J35" s="95">
        <x:v>49</x:v>
      </x:c>
      <x:c r="K35" s="97">
        <x:v>56</x:v>
      </x:c>
      <x:c r="L35" s="95" t="s">
        <x:v>64</x:v>
      </x:c>
      <x:c r="M35" s="95">
        <x:v>38</x:v>
      </x:c>
      <x:c r="N35" s="94" t="s">
        <x:v>171</x:v>
      </x:c>
      <x:c r="O35" s="97">
        <x:v>73</x:v>
      </x:c>
      <x:c r="P35" s="95">
        <x:v>100</x:v>
      </x:c>
      <x:c r="Q35" s="97" t="s">
        <x:v>64</x:v>
      </x:c>
      <x:c r="R35" s="48">
        <x:v>17</x:v>
      </x:c>
      <x:c r="S35" s="97">
        <x:v>88</x:v>
      </x:c>
      <x:c r="T35" s="95">
        <x:v>62</x:v>
      </x:c>
      <x:c r="U35" s="95">
        <x:v>43</x:v>
      </x:c>
      <x:c r="V35" s="98" t="s">
        <x:v>59</x:v>
      </x:c>
      <x:c r="W35" s="118" t="s">
        <x:v>59</x:v>
      </x:c>
      <x:c r="X35" s="99" t="s">
        <x:v>59</x:v>
      </x:c>
      <x:c r="Y35" s="100">
        <x:v>101</x:v>
      </x:c>
      <x:c r="Z35" s="100" t="s">
        <x:v>64</x:v>
      </x:c>
      <x:c r="AA35" s="97" t="s">
        <x:v>64</x:v>
      </x:c>
      <x:c r="AB35" s="175">
        <x:v>0.875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105</x:v>
      </x:c>
      <x:c r="D36" s="102" t="s">
        <x:v>59</x:v>
      </x:c>
      <x:c r="E36" s="103">
        <x:v>43</x:v>
      </x:c>
      <x:c r="F36" s="105">
        <x:v>62</x:v>
      </x:c>
      <x:c r="G36" s="103" t="s">
        <x:v>59</x:v>
      </x:c>
      <x:c r="H36" s="103">
        <x:v>105</x:v>
      </x:c>
      <x:c r="I36" s="104" t="s">
        <x:v>59</x:v>
      </x:c>
      <x:c r="J36" s="102">
        <x:v>49</x:v>
      </x:c>
      <x:c r="K36" s="105">
        <x:v>56</x:v>
      </x:c>
      <x:c r="L36" s="103" t="s">
        <x:v>64</x:v>
      </x:c>
      <x:c r="M36" s="103">
        <x:v>38</x:v>
      </x:c>
      <x:c r="N36" s="102" t="s">
        <x:v>171</x:v>
      </x:c>
      <x:c r="O36" s="105">
        <x:v>73</x:v>
      </x:c>
      <x:c r="P36" s="102">
        <x:v>100</x:v>
      </x:c>
      <x:c r="Q36" s="105" t="s">
        <x:v>64</x:v>
      </x:c>
      <x:c r="R36" s="106">
        <x:v>17</x:v>
      </x:c>
      <x:c r="S36" s="105">
        <x:v>88</x:v>
      </x:c>
      <x:c r="T36" s="102">
        <x:v>62</x:v>
      </x:c>
      <x:c r="U36" s="103">
        <x:v>43</x:v>
      </x:c>
      <x:c r="V36" s="107" t="s">
        <x:v>59</x:v>
      </x:c>
      <x:c r="W36" s="121" t="s">
        <x:v>59</x:v>
      </x:c>
      <x:c r="X36" s="108" t="s">
        <x:v>59</x:v>
      </x:c>
      <x:c r="Y36" s="109">
        <x:v>101</x:v>
      </x:c>
      <x:c r="Z36" s="109" t="s">
        <x:v>64</x:v>
      </x:c>
      <x:c r="AA36" s="104" t="s">
        <x:v>64</x:v>
      </x:c>
      <x:c r="AB36" s="174">
        <x:v>0.875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78</x:v>
      </x:c>
      <x:c r="D37" s="111" t="s">
        <x:v>59</x:v>
      </x:c>
      <x:c r="E37" s="112" t="s">
        <x:v>59</x:v>
      </x:c>
      <x:c r="F37" s="114">
        <x:v>78</x:v>
      </x:c>
      <x:c r="G37" s="112" t="s">
        <x:v>59</x:v>
      </x:c>
      <x:c r="H37" s="112">
        <x:v>78</x:v>
      </x:c>
      <x:c r="I37" s="113" t="s">
        <x:v>59</x:v>
      </x:c>
      <x:c r="J37" s="111" t="s">
        <x:v>171</x:v>
      </x:c>
      <x:c r="K37" s="114" t="s">
        <x:v>171</x:v>
      </x:c>
      <x:c r="L37" s="112" t="s">
        <x:v>64</x:v>
      </x:c>
      <x:c r="M37" s="112" t="s">
        <x:v>171</x:v>
      </x:c>
      <x:c r="N37" s="111" t="s">
        <x:v>171</x:v>
      </x:c>
      <x:c r="O37" s="114">
        <x:v>58</x:v>
      </x:c>
      <x:c r="P37" s="111">
        <x:v>74</x:v>
      </x:c>
      <x:c r="Q37" s="114" t="s">
        <x:v>64</x:v>
      </x:c>
      <x:c r="R37" s="115" t="s">
        <x:v>64</x:v>
      </x:c>
      <x:c r="S37" s="114">
        <x:v>71</x:v>
      </x:c>
      <x:c r="T37" s="112">
        <x:v>42</x:v>
      </x:c>
      <x:c r="U37" s="112">
        <x:v>36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75</x:v>
      </x:c>
      <x:c r="D38" s="94" t="s">
        <x:v>59</x:v>
      </x:c>
      <x:c r="E38" s="95" t="s">
        <x:v>171</x:v>
      </x:c>
      <x:c r="F38" s="97" t="s">
        <x:v>171</x:v>
      </x:c>
      <x:c r="G38" s="95" t="s">
        <x:v>59</x:v>
      </x:c>
      <x:c r="H38" s="95">
        <x:v>73</x:v>
      </x:c>
      <x:c r="I38" s="97" t="s">
        <x:v>64</x:v>
      </x:c>
      <x:c r="J38" s="95" t="s">
        <x:v>171</x:v>
      </x:c>
      <x:c r="K38" s="97" t="s">
        <x:v>171</x:v>
      </x:c>
      <x:c r="L38" s="95" t="s">
        <x:v>64</x:v>
      </x:c>
      <x:c r="M38" s="105" t="s">
        <x:v>171</x:v>
      </x:c>
      <x:c r="N38" s="95" t="s">
        <x:v>171</x:v>
      </x:c>
      <x:c r="O38" s="97" t="s">
        <x:v>171</x:v>
      </x:c>
      <x:c r="P38" s="95">
        <x:v>72</x:v>
      </x:c>
      <x:c r="Q38" s="95" t="s">
        <x:v>87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75</x:v>
      </x:c>
      <x:c r="D39" s="94" t="s">
        <x:v>59</x:v>
      </x:c>
      <x:c r="E39" s="95">
        <x:v>37</x:v>
      </x:c>
      <x:c r="F39" s="119">
        <x:v>38</x:v>
      </x:c>
      <x:c r="G39" s="95" t="s">
        <x:v>59</x:v>
      </x:c>
      <x:c r="H39" s="95">
        <x:v>73</x:v>
      </x:c>
      <x:c r="I39" s="119" t="s">
        <x:v>64</x:v>
      </x:c>
      <x:c r="J39" s="95">
        <x:v>36</x:v>
      </x:c>
      <x:c r="K39" s="119">
        <x:v>39</x:v>
      </x:c>
      <x:c r="L39" s="95" t="s">
        <x:v>64</x:v>
      </x:c>
      <x:c r="M39" s="119">
        <x:v>31</x:v>
      </x:c>
      <x:c r="N39" s="95">
        <x:v>14</x:v>
      </x:c>
      <x:c r="O39" s="119">
        <x:v>58</x:v>
      </x:c>
      <x:c r="P39" s="95">
        <x:v>72</x:v>
      </x:c>
      <x:c r="Q39" s="95" t="s">
        <x:v>87</x:v>
      </x:c>
      <x:c r="R39" s="48">
        <x:v>17</x:v>
      </x:c>
      <x:c r="S39" s="97">
        <x:v>58</x:v>
      </x:c>
      <x:c r="T39" s="95">
        <x:v>43</x:v>
      </x:c>
      <x:c r="U39" s="95">
        <x:v>32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94.523809524</x:v>
      </x:c>
      <x:c r="D15" s="614" t="s">
        <x:v>170</x:v>
      </x:c>
      <x:c r="E15" s="615" t="s">
        <x:v>59</x:v>
      </x:c>
      <x:c r="F15" s="44">
        <x:v>93.023255814</x:v>
      </x:c>
      <x:c r="G15" s="300" t="s">
        <x:v>171</x:v>
      </x:c>
      <x:c r="H15" s="616" t="s">
        <x:v>59</x:v>
      </x:c>
      <x:c r="I15" s="44">
        <x:v>94.523809524</x:v>
      </x:c>
      <x:c r="J15" s="43" t="s">
        <x:v>59</x:v>
      </x:c>
      <x:c r="K15" s="615" t="s">
        <x:v>171</x:v>
      </x:c>
      <x:c r="L15" s="45" t="s">
        <x:v>171</x:v>
      </x:c>
      <x:c r="M15" s="44" t="s">
        <x:v>64</x:v>
      </x:c>
      <x:c r="N15" s="44">
        <x:v>91.447368421</x:v>
      </x:c>
      <x:c r="O15" s="615" t="s">
        <x:v>171</x:v>
      </x:c>
      <x:c r="P15" s="45">
        <x:v>92.808219178</x:v>
      </x:c>
      <x:c r="Q15" s="615">
        <x:v>94.75</x:v>
      </x:c>
      <x:c r="R15" s="45" t="s">
        <x:v>64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94.554455446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82.380952381</x:v>
      </x:c>
      <x:c r="D16" s="614"/>
      <x:c r="E16" s="615" t="s">
        <x:v>59</x:v>
      </x:c>
      <x:c r="F16" s="44">
        <x:v>81.395348837</x:v>
      </x:c>
      <x:c r="G16" s="45">
        <x:v>83.064516129</x:v>
      </x:c>
      <x:c r="H16" s="615" t="s">
        <x:v>59</x:v>
      </x:c>
      <x:c r="I16" s="44">
        <x:v>82.380952381</x:v>
      </x:c>
      <x:c r="J16" s="45" t="s">
        <x:v>59</x:v>
      </x:c>
      <x:c r="K16" s="44">
        <x:v>81.224489796</x:v>
      </x:c>
      <x:c r="L16" s="45">
        <x:v>83.392857143</x:v>
      </x:c>
      <x:c r="M16" s="44" t="s">
        <x:v>64</x:v>
      </x:c>
      <x:c r="N16" s="44">
        <x:v>77.105263158</x:v>
      </x:c>
      <x:c r="O16" s="615" t="s">
        <x:v>171</x:v>
      </x:c>
      <x:c r="P16" s="45">
        <x:v>78.630136986</x:v>
      </x:c>
      <x:c r="Q16" s="44">
        <x:v>82.95</x:v>
      </x:c>
      <x:c r="R16" s="45" t="s">
        <x:v>64</x:v>
      </x:c>
      <x:c r="S16" s="617">
        <x:v>78.823529412</x:v>
      </x:c>
      <x:c r="T16" s="45">
        <x:v>83.068181818</x:v>
      </x:c>
      <x:c r="U16" s="44">
        <x:v>81.209677419</x:v>
      </x:c>
      <x:c r="V16" s="44">
        <x:v>84.069767442</x:v>
      </x:c>
      <x:c r="W16" s="618" t="s">
        <x:v>59</x:v>
      </x:c>
      <x:c r="X16" s="621" t="s">
        <x:v>59</x:v>
      </x:c>
      <x:c r="Y16" s="622" t="s">
        <x:v>59</x:v>
      </x:c>
      <x:c r="Z16" s="42">
        <x:v>82.326732673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86.031746032</x:v>
      </x:c>
      <x:c r="D17" s="51"/>
      <x:c r="E17" s="623" t="s">
        <x:v>59</x:v>
      </x:c>
      <x:c r="F17" s="80">
        <x:v>85.271317829</x:v>
      </x:c>
      <x:c r="G17" s="82">
        <x:v>86.559139785</x:v>
      </x:c>
      <x:c r="H17" s="623" t="s">
        <x:v>59</x:v>
      </x:c>
      <x:c r="I17" s="80">
        <x:v>86.031746032</x:v>
      </x:c>
      <x:c r="J17" s="81" t="s">
        <x:v>59</x:v>
      </x:c>
      <x:c r="K17" s="623">
        <x:v>85.714285714</x:v>
      </x:c>
      <x:c r="L17" s="82">
        <x:v>86.30952381</x:v>
      </x:c>
      <x:c r="M17" s="80" t="s">
        <x:v>64</x:v>
      </x:c>
      <x:c r="N17" s="80">
        <x:v>82.456140351</x:v>
      </x:c>
      <x:c r="O17" s="623" t="s">
        <x:v>171</x:v>
      </x:c>
      <x:c r="P17" s="82">
        <x:v>84.931506849</x:v>
      </x:c>
      <x:c r="Q17" s="623">
        <x:v>86.666666667</x:v>
      </x:c>
      <x:c r="R17" s="82" t="s">
        <x:v>64</x:v>
      </x:c>
      <x:c r="S17" s="624">
        <x:v>78.431372549</x:v>
      </x:c>
      <x:c r="T17" s="82">
        <x:v>87.5</x:v>
      </x:c>
      <x:c r="U17" s="623">
        <x:v>88.172043011</x:v>
      </x:c>
      <x:c r="V17" s="80">
        <x:v>82.945736434</x:v>
      </x:c>
      <x:c r="W17" s="625" t="s">
        <x:v>59</x:v>
      </x:c>
      <x:c r="X17" s="626" t="s">
        <x:v>59</x:v>
      </x:c>
      <x:c r="Y17" s="627" t="s">
        <x:v>59</x:v>
      </x:c>
      <x:c r="Z17" s="52">
        <x:v>86.468646865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89.743589744</x:v>
      </x:c>
      <x:c r="D18" s="55"/>
      <x:c r="E18" s="628" t="s">
        <x:v>59</x:v>
      </x:c>
      <x:c r="F18" s="83" t="s">
        <x:v>59</x:v>
      </x:c>
      <x:c r="G18" s="133">
        <x:v>89.743589744</x:v>
      </x:c>
      <x:c r="H18" s="628" t="s">
        <x:v>59</x:v>
      </x:c>
      <x:c r="I18" s="83">
        <x:v>89.743589744</x:v>
      </x:c>
      <x:c r="J18" s="84" t="s">
        <x:v>59</x:v>
      </x:c>
      <x:c r="K18" s="628" t="s">
        <x:v>171</x:v>
      </x:c>
      <x:c r="L18" s="133" t="s">
        <x:v>171</x:v>
      </x:c>
      <x:c r="M18" s="83" t="s">
        <x:v>64</x:v>
      </x:c>
      <x:c r="N18" s="83" t="s">
        <x:v>171</x:v>
      </x:c>
      <x:c r="O18" s="628" t="s">
        <x:v>171</x:v>
      </x:c>
      <x:c r="P18" s="133">
        <x:v>89.655172414</x:v>
      </x:c>
      <x:c r="Q18" s="628">
        <x:v>89.189189189</x:v>
      </x:c>
      <x:c r="R18" s="133" t="s">
        <x:v>64</x:v>
      </x:c>
      <x:c r="S18" s="629" t="s">
        <x:v>64</x:v>
      </x:c>
      <x:c r="T18" s="133">
        <x:v>91.549295775</x:v>
      </x:c>
      <x:c r="U18" s="83">
        <x:v>90.476190476</x:v>
      </x:c>
      <x:c r="V18" s="83">
        <x:v>88.888888889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96</x:v>
      </x:c>
      <x:c r="D19" s="614"/>
      <x:c r="E19" s="615" t="s">
        <x:v>59</x:v>
      </x:c>
      <x:c r="F19" s="44" t="s">
        <x:v>171</x:v>
      </x:c>
      <x:c r="G19" s="45" t="s">
        <x:v>171</x:v>
      </x:c>
      <x:c r="H19" s="44" t="s">
        <x:v>59</x:v>
      </x:c>
      <x:c r="I19" s="44">
        <x:v>95.890410959</x:v>
      </x:c>
      <x:c r="J19" s="45" t="s">
        <x:v>64</x:v>
      </x:c>
      <x:c r="K19" s="44" t="s">
        <x:v>171</x:v>
      </x:c>
      <x:c r="L19" s="45" t="s">
        <x:v>171</x:v>
      </x:c>
      <x:c r="M19" s="44" t="s">
        <x:v>64</x:v>
      </x:c>
      <x:c r="N19" s="82" t="s">
        <x:v>171</x:v>
      </x:c>
      <x:c r="O19" s="44" t="s">
        <x:v>171</x:v>
      </x:c>
      <x:c r="P19" s="45" t="s">
        <x:v>171</x:v>
      </x:c>
      <x:c r="Q19" s="44">
        <x:v>95.833333333</x:v>
      </x:c>
      <x:c r="R19" s="44" t="s">
        <x:v>87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69.333333333</x:v>
      </x:c>
      <x:c r="D20" s="614"/>
      <x:c r="E20" s="615" t="s">
        <x:v>59</x:v>
      </x:c>
      <x:c r="F20" s="44">
        <x:v>67.567567568</x:v>
      </x:c>
      <x:c r="G20" s="633">
        <x:v>71.052631579</x:v>
      </x:c>
      <x:c r="H20" s="44" t="s">
        <x:v>59</x:v>
      </x:c>
      <x:c r="I20" s="44">
        <x:v>68.493150685</x:v>
      </x:c>
      <x:c r="J20" s="633" t="s">
        <x:v>64</x:v>
      </x:c>
      <x:c r="K20" s="44">
        <x:v>63.888888889</x:v>
      </x:c>
      <x:c r="L20" s="633">
        <x:v>74.358974359</x:v>
      </x:c>
      <x:c r="M20" s="44" t="s">
        <x:v>64</x:v>
      </x:c>
      <x:c r="N20" s="633">
        <x:v>58.064516129</x:v>
      </x:c>
      <x:c r="O20" s="44">
        <x:v>71.428571429</x:v>
      </x:c>
      <x:c r="P20" s="633">
        <x:v>68.965517241</x:v>
      </x:c>
      <x:c r="Q20" s="44">
        <x:v>69.444444444</x:v>
      </x:c>
      <x:c r="R20" s="44" t="s">
        <x:v>87</x:v>
      </x:c>
      <x:c r="S20" s="617">
        <x:v>76.470588235</x:v>
      </x:c>
      <x:c r="T20" s="45">
        <x:v>67.24137931</x:v>
      </x:c>
      <x:c r="U20" s="44">
        <x:v>74.418604651</x:v>
      </x:c>
      <x:c r="V20" s="44">
        <x:v>62.5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91.77280265</x:v>
      </x:c>
      <x:c r="D15" s="615" t="s">
        <x:v>59</x:v>
      </x:c>
      <x:c r="E15" s="44">
        <x:v>93.027910955</x:v>
      </x:c>
      <x:c r="F15" s="300" t="s">
        <x:v>171</x:v>
      </x:c>
      <x:c r="G15" s="616" t="s">
        <x:v>59</x:v>
      </x:c>
      <x:c r="H15" s="44">
        <x:v>91.77280265</x:v>
      </x:c>
      <x:c r="I15" s="43" t="s">
        <x:v>59</x:v>
      </x:c>
      <x:c r="J15" s="615" t="s">
        <x:v>171</x:v>
      </x:c>
      <x:c r="K15" s="45" t="s">
        <x:v>171</x:v>
      </x:c>
      <x:c r="L15" s="44" t="s">
        <x:v>64</x:v>
      </x:c>
      <x:c r="M15" s="44">
        <x:v>90.158394897</x:v>
      </x:c>
      <x:c r="N15" s="615" t="s">
        <x:v>171</x:v>
      </x:c>
      <x:c r="O15" s="45">
        <x:v>92.395269645</x:v>
      </x:c>
      <x:c r="P15" s="615">
        <x:v>92.192114106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92.143455233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79.022080036</x:v>
      </x:c>
      <x:c r="D16" s="615" t="s">
        <x:v>59</x:v>
      </x:c>
      <x:c r="E16" s="44">
        <x:v>78.226929675</x:v>
      </x:c>
      <x:c r="F16" s="45">
        <x:v>79.573555286</x:v>
      </x:c>
      <x:c r="G16" s="615" t="s">
        <x:v>59</x:v>
      </x:c>
      <x:c r="H16" s="44">
        <x:v>79.022080036</x:v>
      </x:c>
      <x:c r="I16" s="45" t="s">
        <x:v>59</x:v>
      </x:c>
      <x:c r="J16" s="44">
        <x:v>76.585145051</x:v>
      </x:c>
      <x:c r="K16" s="45">
        <x:v>81.154398148</x:v>
      </x:c>
      <x:c r="L16" s="44" t="s">
        <x:v>64</x:v>
      </x:c>
      <x:c r="M16" s="44">
        <x:v>76.54678466</x:v>
      </x:c>
      <x:c r="N16" s="615" t="s">
        <x:v>171</x:v>
      </x:c>
      <x:c r="O16" s="45">
        <x:v>78.77409339</x:v>
      </x:c>
      <x:c r="P16" s="44">
        <x:v>79.624545956</x:v>
      </x:c>
      <x:c r="Q16" s="45" t="s">
        <x:v>64</x:v>
      </x:c>
      <x:c r="R16" s="617">
        <x:v>77.690728713</x:v>
      </x:c>
      <x:c r="S16" s="45">
        <x:v>79.279272905</x:v>
      </x:c>
      <x:c r="T16" s="44">
        <x:v>78.935602966</x:v>
      </x:c>
      <x:c r="U16" s="44">
        <x:v>79.801915106</x:v>
      </x:c>
      <x:c r="V16" s="618" t="s">
        <x:v>59</x:v>
      </x:c>
      <x:c r="W16" s="621" t="s">
        <x:v>59</x:v>
      </x:c>
      <x:c r="X16" s="622" t="s">
        <x:v>59</x:v>
      </x:c>
      <x:c r="Y16" s="42">
        <x:v>79.267664756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84.29005129</x:v>
      </x:c>
      <x:c r="D17" s="623" t="s">
        <x:v>59</x:v>
      </x:c>
      <x:c r="E17" s="80">
        <x:v>83.807947679</x:v>
      </x:c>
      <x:c r="F17" s="82">
        <x:v>84.624413471</x:v>
      </x:c>
      <x:c r="G17" s="623" t="s">
        <x:v>59</x:v>
      </x:c>
      <x:c r="H17" s="80">
        <x:v>84.29005129</x:v>
      </x:c>
      <x:c r="I17" s="81" t="s">
        <x:v>59</x:v>
      </x:c>
      <x:c r="J17" s="623">
        <x:v>82.670703518</x:v>
      </x:c>
      <x:c r="K17" s="82">
        <x:v>85.70698059</x:v>
      </x:c>
      <x:c r="L17" s="80" t="s">
        <x:v>64</x:v>
      </x:c>
      <x:c r="M17" s="80">
        <x:v>83.462894308</x:v>
      </x:c>
      <x:c r="N17" s="623" t="s">
        <x:v>171</x:v>
      </x:c>
      <x:c r="O17" s="82">
        <x:v>85.328365514</x:v>
      </x:c>
      <x:c r="P17" s="623">
        <x:v>84.669131112</x:v>
      </x:c>
      <x:c r="Q17" s="82" t="s">
        <x:v>64</x:v>
      </x:c>
      <x:c r="R17" s="624">
        <x:v>81.226214338</x:v>
      </x:c>
      <x:c r="S17" s="82">
        <x:v>84.881928883</x:v>
      </x:c>
      <x:c r="T17" s="623">
        <x:v>85.062991118</x:v>
      </x:c>
      <x:c r="U17" s="80">
        <x:v>83.845761272</x:v>
      </x:c>
      <x:c r="V17" s="625" t="s">
        <x:v>59</x:v>
      </x:c>
      <x:c r="W17" s="626" t="s">
        <x:v>59</x:v>
      </x:c>
      <x:c r="X17" s="627" t="s">
        <x:v>59</x:v>
      </x:c>
      <x:c r="Y17" s="52">
        <x:v>84.580345748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89.040321785</x:v>
      </x:c>
      <x:c r="D18" s="628" t="s">
        <x:v>59</x:v>
      </x:c>
      <x:c r="E18" s="83" t="s">
        <x:v>59</x:v>
      </x:c>
      <x:c r="F18" s="133">
        <x:v>88.875228139</x:v>
      </x:c>
      <x:c r="G18" s="628" t="s">
        <x:v>59</x:v>
      </x:c>
      <x:c r="H18" s="83">
        <x:v>89.040321785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>
        <x:v>89.900015505</x:v>
      </x:c>
      <x:c r="P18" s="628">
        <x:v>89.455834852</x:v>
      </x:c>
      <x:c r="Q18" s="133" t="s">
        <x:v>64</x:v>
      </x:c>
      <x:c r="R18" s="629" t="s">
        <x:v>64</x:v>
      </x:c>
      <x:c r="S18" s="133">
        <x:v>89.478526439</x:v>
      </x:c>
      <x:c r="T18" s="83">
        <x:v>88.149868582</x:v>
      </x:c>
      <x:c r="U18" s="83">
        <x:v>90.261382685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91.569950852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>
        <x:v>91.659642579</x:v>
      </x:c>
      <x:c r="I19" s="45" t="s">
        <x:v>64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>
        <x:v>91.561001472</x:v>
      </x:c>
      <x:c r="Q19" s="44" t="s">
        <x:v>87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71.033780435</x:v>
      </x:c>
      <x:c r="D20" s="615" t="s">
        <x:v>59</x:v>
      </x:c>
      <x:c r="E20" s="44">
        <x:v>71.568497452</x:v>
      </x:c>
      <x:c r="F20" s="633">
        <x:v>71.155929788</x:v>
      </x:c>
      <x:c r="G20" s="44" t="s">
        <x:v>59</x:v>
      </x:c>
      <x:c r="H20" s="44">
        <x:v>70.97257336</x:v>
      </x:c>
      <x:c r="I20" s="633" t="s">
        <x:v>64</x:v>
      </x:c>
      <x:c r="J20" s="44">
        <x:v>61.610175548</x:v>
      </x:c>
      <x:c r="K20" s="633">
        <x:v>79.732492639</x:v>
      </x:c>
      <x:c r="L20" s="44" t="s">
        <x:v>64</x:v>
      </x:c>
      <x:c r="M20" s="633">
        <x:v>61.95016028</x:v>
      </x:c>
      <x:c r="N20" s="44">
        <x:v>84.97461051</x:v>
      </x:c>
      <x:c r="O20" s="633">
        <x:v>69.032670862</x:v>
      </x:c>
      <x:c r="P20" s="44">
        <x:v>71.071007413</x:v>
      </x:c>
      <x:c r="Q20" s="44" t="s">
        <x:v>87</x:v>
      </x:c>
      <x:c r="R20" s="617">
        <x:v>68.61156092</x:v>
      </x:c>
      <x:c r="S20" s="45">
        <x:v>71.743741328</x:v>
      </x:c>
      <x:c r="T20" s="44">
        <x:v>71.438460683</x:v>
      </x:c>
      <x:c r="U20" s="44">
        <x:v>70.556976294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6.0148420849</x:v>
      </x:c>
      <x:c r="D34" s="615" t="s">
        <x:v>59</x:v>
      </x:c>
      <x:c r="E34" s="44">
        <x:v>6.3741404297</x:v>
      </x:c>
      <x:c r="F34" s="300" t="s">
        <x:v>171</x:v>
      </x:c>
      <x:c r="G34" s="134" t="s">
        <x:v>59</x:v>
      </x:c>
      <x:c r="H34" s="44">
        <x:v>6.0148420849</x:v>
      </x:c>
      <x:c r="I34" s="43" t="s">
        <x:v>59</x:v>
      </x:c>
      <x:c r="J34" s="615" t="s">
        <x:v>171</x:v>
      </x:c>
      <x:c r="K34" s="45" t="s">
        <x:v>171</x:v>
      </x:c>
      <x:c r="L34" s="44" t="s">
        <x:v>64</x:v>
      </x:c>
      <x:c r="M34" s="44">
        <x:v>1.7482907224</x:v>
      </x:c>
      <x:c r="N34" s="615" t="s">
        <x:v>171</x:v>
      </x:c>
      <x:c r="O34" s="45">
        <x:v>8.3174057689</x:v>
      </x:c>
      <x:c r="P34" s="615">
        <x:v>6.3894525938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6.3191196794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6.0148420849</x:v>
      </x:c>
      <x:c r="D35" s="615" t="s">
        <x:v>59</x:v>
      </x:c>
      <x:c r="E35" s="44">
        <x:v>6.3741404297</x:v>
      </x:c>
      <x:c r="F35" s="45">
        <x:v>5.7656512973</x:v>
      </x:c>
      <x:c r="G35" s="44" t="s">
        <x:v>59</x:v>
      </x:c>
      <x:c r="H35" s="44">
        <x:v>6.0148420849</x:v>
      </x:c>
      <x:c r="I35" s="45" t="s">
        <x:v>59</x:v>
      </x:c>
      <x:c r="J35" s="44">
        <x:v>1.6444177355</x:v>
      </x:c>
      <x:c r="K35" s="45">
        <x:v>9.8389633906</x:v>
      </x:c>
      <x:c r="L35" s="44" t="s">
        <x:v>64</x:v>
      </x:c>
      <x:c r="M35" s="44">
        <x:v>1.7482907224</x:v>
      </x:c>
      <x:c r="N35" s="615" t="s">
        <x:v>171</x:v>
      </x:c>
      <x:c r="O35" s="45">
        <x:v>8.3174057689</x:v>
      </x:c>
      <x:c r="P35" s="44">
        <x:v>6.3894525938</x:v>
      </x:c>
      <x:c r="Q35" s="45" t="s">
        <x:v>64</x:v>
      </x:c>
      <x:c r="R35" s="617">
        <x:v>7.1496989957</x:v>
      </x:c>
      <x:c r="S35" s="45">
        <x:v>5.7956083635</x:v>
      </x:c>
      <x:c r="T35" s="44">
        <x:v>7.4801870628</x:v>
      </x:c>
      <x:c r="U35" s="44">
        <x:v>5.2244160855</x:v>
      </x:c>
      <x:c r="V35" s="618" t="s">
        <x:v>59</x:v>
      </x:c>
      <x:c r="W35" s="621" t="s">
        <x:v>59</x:v>
      </x:c>
      <x:c r="X35" s="622" t="s">
        <x:v>59</x:v>
      </x:c>
      <x:c r="Y35" s="42">
        <x:v>6.3191196794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6.0148420849</x:v>
      </x:c>
      <x:c r="D36" s="623" t="s">
        <x:v>59</x:v>
      </x:c>
      <x:c r="E36" s="80">
        <x:v>6.3741404297</x:v>
      </x:c>
      <x:c r="F36" s="82">
        <x:v>5.7656512973</x:v>
      </x:c>
      <x:c r="G36" s="80" t="s">
        <x:v>59</x:v>
      </x:c>
      <x:c r="H36" s="80">
        <x:v>6.0148420849</x:v>
      </x:c>
      <x:c r="I36" s="81" t="s">
        <x:v>59</x:v>
      </x:c>
      <x:c r="J36" s="623">
        <x:v>1.6444177355</x:v>
      </x:c>
      <x:c r="K36" s="82">
        <x:v>9.8389633906</x:v>
      </x:c>
      <x:c r="L36" s="80" t="s">
        <x:v>64</x:v>
      </x:c>
      <x:c r="M36" s="80">
        <x:v>1.7482907224</x:v>
      </x:c>
      <x:c r="N36" s="623" t="s">
        <x:v>171</x:v>
      </x:c>
      <x:c r="O36" s="82">
        <x:v>8.3174057689</x:v>
      </x:c>
      <x:c r="P36" s="623">
        <x:v>6.3894525938</x:v>
      </x:c>
      <x:c r="Q36" s="82" t="s">
        <x:v>64</x:v>
      </x:c>
      <x:c r="R36" s="624">
        <x:v>7.1496989957</x:v>
      </x:c>
      <x:c r="S36" s="82">
        <x:v>5.7956083635</x:v>
      </x:c>
      <x:c r="T36" s="623">
        <x:v>7.4801870628</x:v>
      </x:c>
      <x:c r="U36" s="80">
        <x:v>5.2244160855</x:v>
      </x:c>
      <x:c r="V36" s="625" t="s">
        <x:v>59</x:v>
      </x:c>
      <x:c r="W36" s="626" t="s">
        <x:v>59</x:v>
      </x:c>
      <x:c r="X36" s="627" t="s">
        <x:v>59</x:v>
      </x:c>
      <x:c r="Y36" s="52">
        <x:v>6.3191196794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0.7218126018</x:v>
      </x:c>
      <x:c r="D37" s="628" t="s">
        <x:v>59</x:v>
      </x:c>
      <x:c r="E37" s="83" t="s">
        <x:v>59</x:v>
      </x:c>
      <x:c r="F37" s="133">
        <x:v>2.0598136233</x:v>
      </x:c>
      <x:c r="G37" s="83" t="s">
        <x:v>59</x:v>
      </x:c>
      <x:c r="H37" s="83">
        <x:v>0.7218126018</x:v>
      </x:c>
      <x:c r="I37" s="84" t="s">
        <x:v>59</x:v>
      </x:c>
      <x:c r="J37" s="628" t="s">
        <x:v>171</x:v>
      </x:c>
      <x:c r="K37" s="133" t="s">
        <x:v>171</x:v>
      </x:c>
      <x:c r="L37" s="83" t="s">
        <x:v>64</x:v>
      </x:c>
      <x:c r="M37" s="83" t="s">
        <x:v>171</x:v>
      </x:c>
      <x:c r="N37" s="628" t="s">
        <x:v>171</x:v>
      </x:c>
      <x:c r="O37" s="133">
        <x:v>1.4876260503</x:v>
      </x:c>
      <x:c r="P37" s="628">
        <x:v>0.7149539547</x:v>
      </x:c>
      <x:c r="Q37" s="133" t="s">
        <x:v>64</x:v>
      </x:c>
      <x:c r="R37" s="629" t="s">
        <x:v>64</x:v>
      </x:c>
      <x:c r="S37" s="133">
        <x:v>0.840393083</x:v>
      </x:c>
      <x:c r="T37" s="83">
        <x:v>1.2432934115</x:v>
      </x:c>
      <x:c r="U37" s="83">
        <x:v>1.1104266516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0.6044498713</x:v>
      </x:c>
      <x:c r="D38" s="615" t="s">
        <x:v>59</x:v>
      </x:c>
      <x:c r="E38" s="44" t="s">
        <x:v>171</x:v>
      </x:c>
      <x:c r="F38" s="45" t="s">
        <x:v>171</x:v>
      </x:c>
      <x:c r="G38" s="44" t="s">
        <x:v>59</x:v>
      </x:c>
      <x:c r="H38" s="44">
        <x:v>0.3911979079</x:v>
      </x:c>
      <x:c r="I38" s="45" t="s">
        <x:v>64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 t="s">
        <x:v>171</x:v>
      </x:c>
      <x:c r="P38" s="44">
        <x:v>0.586056892</x:v>
      </x:c>
      <x:c r="Q38" s="44" t="s">
        <x:v>87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6.2124587875</x:v>
      </x:c>
      <x:c r="D39" s="615" t="s">
        <x:v>59</x:v>
      </x:c>
      <x:c r="E39" s="44">
        <x:v>12.163949244</x:v>
      </x:c>
      <x:c r="F39" s="633">
        <x:v>9.6075554255</x:v>
      </x:c>
      <x:c r="G39" s="44" t="s">
        <x:v>59</x:v>
      </x:c>
      <x:c r="H39" s="44">
        <x:v>4.8711390059</x:v>
      </x:c>
      <x:c r="I39" s="633" t="s">
        <x:v>64</x:v>
      </x:c>
      <x:c r="J39" s="44">
        <x:v>1.6258409559</x:v>
      </x:c>
      <x:c r="K39" s="633">
        <x:v>10.446259863</x:v>
      </x:c>
      <x:c r="L39" s="44" t="s">
        <x:v>64</x:v>
      </x:c>
      <x:c r="M39" s="633">
        <x:v>1.563294488</x:v>
      </x:c>
      <x:c r="N39" s="44">
        <x:v>10.872896523</x:v>
      </x:c>
      <x:c r="O39" s="633">
        <x:v>11.16140464</x:v>
      </x:c>
      <x:c r="P39" s="44">
        <x:v>6.4036597722</x:v>
      </x:c>
      <x:c r="Q39" s="44" t="s">
        <x:v>87</x:v>
      </x:c>
      <x:c r="R39" s="617">
        <x:v>8.7849914525</x:v>
      </x:c>
      <x:c r="S39" s="45">
        <x:v>5.4584405926</x:v>
      </x:c>
      <x:c r="T39" s="44">
        <x:v>7.7962369019</x:v>
      </x:c>
      <x:c r="U39" s="44">
        <x:v>4.0910399141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2.751006874</x:v>
      </x:c>
      <x:c r="D15" s="615" t="s">
        <x:v>59</x:v>
      </x:c>
      <x:c r="E15" s="44">
        <x:v>-0.004655141</x:v>
      </x:c>
      <x:c r="F15" s="300" t="s">
        <x:v>171</x:v>
      </x:c>
      <x:c r="G15" s="616" t="s">
        <x:v>59</x:v>
      </x:c>
      <x:c r="H15" s="44">
        <x:v>2.751006874</x:v>
      </x:c>
      <x:c r="I15" s="43" t="s">
        <x:v>59</x:v>
      </x:c>
      <x:c r="J15" s="615" t="s">
        <x:v>171</x:v>
      </x:c>
      <x:c r="K15" s="45" t="s">
        <x:v>171</x:v>
      </x:c>
      <x:c r="L15" s="44" t="s">
        <x:v>64</x:v>
      </x:c>
      <x:c r="M15" s="44">
        <x:v>1.288973524</x:v>
      </x:c>
      <x:c r="N15" s="615" t="s">
        <x:v>171</x:v>
      </x:c>
      <x:c r="O15" s="45">
        <x:v>0.412949533</x:v>
      </x:c>
      <x:c r="P15" s="615">
        <x:v>2.5578858936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2.411000213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3.3588723449</x:v>
      </x:c>
      <x:c r="D16" s="615" t="s">
        <x:v>59</x:v>
      </x:c>
      <x:c r="E16" s="44">
        <x:v>3.1684191622</x:v>
      </x:c>
      <x:c r="F16" s="45">
        <x:v>3.4909608426</x:v>
      </x:c>
      <x:c r="G16" s="615" t="s">
        <x:v>59</x:v>
      </x:c>
      <x:c r="H16" s="44">
        <x:v>3.3588723449</x:v>
      </x:c>
      <x:c r="I16" s="45" t="s">
        <x:v>59</x:v>
      </x:c>
      <x:c r="J16" s="44">
        <x:v>4.639344745</x:v>
      </x:c>
      <x:c r="K16" s="45">
        <x:v>2.2384589948</x:v>
      </x:c>
      <x:c r="L16" s="44" t="s">
        <x:v>64</x:v>
      </x:c>
      <x:c r="M16" s="44">
        <x:v>0.5584784978</x:v>
      </x:c>
      <x:c r="N16" s="615" t="s">
        <x:v>171</x:v>
      </x:c>
      <x:c r="O16" s="45">
        <x:v>-0.143956404</x:v>
      </x:c>
      <x:c r="P16" s="44">
        <x:v>3.325454044</x:v>
      </x:c>
      <x:c r="Q16" s="45" t="s">
        <x:v>64</x:v>
      </x:c>
      <x:c r="R16" s="617">
        <x:v>1.1328006987</x:v>
      </x:c>
      <x:c r="S16" s="45">
        <x:v>3.7889089129</x:v>
      </x:c>
      <x:c r="T16" s="44">
        <x:v>2.2740744535</x:v>
      </x:c>
      <x:c r="U16" s="44">
        <x:v>4.2678523357</x:v>
      </x:c>
      <x:c r="V16" s="618" t="s">
        <x:v>59</x:v>
      </x:c>
      <x:c r="W16" s="621" t="s">
        <x:v>59</x:v>
      </x:c>
      <x:c r="X16" s="622" t="s">
        <x:v>59</x:v>
      </x:c>
      <x:c r="Y16" s="42">
        <x:v>3.0590679171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1.7416947419</x:v>
      </x:c>
      <x:c r="D17" s="623" t="s">
        <x:v>59</x:v>
      </x:c>
      <x:c r="E17" s="80">
        <x:v>1.4633701502</x:v>
      </x:c>
      <x:c r="F17" s="82">
        <x:v>1.9347263136</x:v>
      </x:c>
      <x:c r="G17" s="623" t="s">
        <x:v>59</x:v>
      </x:c>
      <x:c r="H17" s="80">
        <x:v>1.7416947419</x:v>
      </x:c>
      <x:c r="I17" s="81" t="s">
        <x:v>59</x:v>
      </x:c>
      <x:c r="J17" s="623">
        <x:v>3.0435821962</x:v>
      </x:c>
      <x:c r="K17" s="82">
        <x:v>0.6025432194</x:v>
      </x:c>
      <x:c r="L17" s="80" t="s">
        <x:v>64</x:v>
      </x:c>
      <x:c r="M17" s="80">
        <x:v>-1.006753957</x:v>
      </x:c>
      <x:c r="N17" s="623" t="s">
        <x:v>171</x:v>
      </x:c>
      <x:c r="O17" s="82">
        <x:v>-0.396858664</x:v>
      </x:c>
      <x:c r="P17" s="623">
        <x:v>1.9975355549</x:v>
      </x:c>
      <x:c r="Q17" s="82" t="s">
        <x:v>64</x:v>
      </x:c>
      <x:c r="R17" s="624">
        <x:v>-2.794841789</x:v>
      </x:c>
      <x:c r="S17" s="82">
        <x:v>2.6180711172</x:v>
      </x:c>
      <x:c r="T17" s="623">
        <x:v>3.1090518928</x:v>
      </x:c>
      <x:c r="U17" s="80">
        <x:v>-0.900024838</x:v>
      </x:c>
      <x:c r="V17" s="625" t="s">
        <x:v>59</x:v>
      </x:c>
      <x:c r="W17" s="626" t="s">
        <x:v>59</x:v>
      </x:c>
      <x:c r="X17" s="627" t="s">
        <x:v>59</x:v>
      </x:c>
      <x:c r="Y17" s="52">
        <x:v>1.8883011163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0.7032679588</x:v>
      </x:c>
      <x:c r="D18" s="628" t="s">
        <x:v>59</x:v>
      </x:c>
      <x:c r="E18" s="83" t="s">
        <x:v>59</x:v>
      </x:c>
      <x:c r="F18" s="133">
        <x:v>0.868361605</x:v>
      </x:c>
      <x:c r="G18" s="628" t="s">
        <x:v>59</x:v>
      </x:c>
      <x:c r="H18" s="83">
        <x:v>0.7032679588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>
        <x:v>-0.244843092</x:v>
      </x:c>
      <x:c r="P18" s="628">
        <x:v>-0.266645663</x:v>
      </x:c>
      <x:c r="Q18" s="133" t="s">
        <x:v>64</x:v>
      </x:c>
      <x:c r="R18" s="629" t="s">
        <x:v>64</x:v>
      </x:c>
      <x:c r="S18" s="133">
        <x:v>2.0707693357</x:v>
      </x:c>
      <x:c r="T18" s="83">
        <x:v>2.3263218937</x:v>
      </x:c>
      <x:c r="U18" s="83">
        <x:v>-1.372493796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4.4300491483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>
        <x:v>4.2307683801</x:v>
      </x:c>
      <x:c r="I19" s="45" t="s">
        <x:v>64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>
        <x:v>4.2723318609</x:v>
      </x:c>
      <x:c r="Q19" s="44" t="s">
        <x:v>87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-1.700447102</x:v>
      </x:c>
      <x:c r="D20" s="615" t="s">
        <x:v>59</x:v>
      </x:c>
      <x:c r="E20" s="44">
        <x:v>-4.000929885</x:v>
      </x:c>
      <x:c r="F20" s="633">
        <x:v>-0.103298209</x:v>
      </x:c>
      <x:c r="G20" s="44" t="s">
        <x:v>59</x:v>
      </x:c>
      <x:c r="H20" s="44">
        <x:v>-2.479422675</x:v>
      </x:c>
      <x:c r="I20" s="633" t="s">
        <x:v>64</x:v>
      </x:c>
      <x:c r="J20" s="44">
        <x:v>2.2787133406</x:v>
      </x:c>
      <x:c r="K20" s="633">
        <x:v>-5.37351828</x:v>
      </x:c>
      <x:c r="L20" s="44" t="s">
        <x:v>64</x:v>
      </x:c>
      <x:c r="M20" s="633">
        <x:v>-3.885644151</x:v>
      </x:c>
      <x:c r="N20" s="44">
        <x:v>-13.54603908</x:v>
      </x:c>
      <x:c r="O20" s="633">
        <x:v>-0.067153621</x:v>
      </x:c>
      <x:c r="P20" s="44">
        <x:v>-1.626562969</x:v>
      </x:c>
      <x:c r="Q20" s="44" t="s">
        <x:v>87</x:v>
      </x:c>
      <x:c r="R20" s="617">
        <x:v>7.8590273149</x:v>
      </x:c>
      <x:c r="S20" s="45">
        <x:v>-4.502362017</x:v>
      </x:c>
      <x:c r="T20" s="44">
        <x:v>2.9801439682</x:v>
      </x:c>
      <x:c r="U20" s="44">
        <x:v>-8.056976294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0.9869352615</x:v>
      </x:c>
      <x:c r="D15" s="615" t="s">
        <x:v>59</x:v>
      </x:c>
      <x:c r="E15" s="44">
        <x:v>-0.001060598</x:v>
      </x:c>
      <x:c r="F15" s="300" t="s">
        <x:v>171</x:v>
      </x:c>
      <x:c r="G15" s="616" t="s">
        <x:v>59</x:v>
      </x:c>
      <x:c r="H15" s="44">
        <x:v>0.9828843695</x:v>
      </x:c>
      <x:c r="I15" s="43" t="s">
        <x:v>59</x:v>
      </x:c>
      <x:c r="J15" s="615" t="s">
        <x:v>171</x:v>
      </x:c>
      <x:c r="K15" s="45" t="s">
        <x:v>171</x:v>
      </x:c>
      <x:c r="L15" s="44" t="s">
        <x:v>64</x:v>
      </x:c>
      <x:c r="M15" s="44">
        <x:v>0.2567510971</x:v>
      </x:c>
      <x:c r="N15" s="615" t="s">
        <x:v>171</x:v>
      </x:c>
      <x:c r="O15" s="45">
        <x:v>0.123911967</x:v>
      </x:c>
      <x:c r="P15" s="615">
        <x:v>0.9205490461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0.8562795459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0.8545500363</x:v>
      </x:c>
      <x:c r="D16" s="615" t="s">
        <x:v>59</x:v>
      </x:c>
      <x:c r="E16" s="44">
        <x:v>0.5165871473</x:v>
      </x:c>
      <x:c r="F16" s="45">
        <x:v>0.6827522514</x:v>
      </x:c>
      <x:c r="G16" s="615" t="s">
        <x:v>59</x:v>
      </x:c>
      <x:c r="H16" s="44">
        <x:v>0.8546430977</x:v>
      </x:c>
      <x:c r="I16" s="45" t="s">
        <x:v>59</x:v>
      </x:c>
      <x:c r="J16" s="44">
        <x:v>0.774986001</x:v>
      </x:c>
      <x:c r="K16" s="45">
        <x:v>0.440263546</x:v>
      </x:c>
      <x:c r="L16" s="44" t="s">
        <x:v>64</x:v>
      </x:c>
      <x:c r="M16" s="44">
        <x:v>0.0800264439</x:v>
      </x:c>
      <x:c r="N16" s="615" t="s">
        <x:v>171</x:v>
      </x:c>
      <x:c r="O16" s="45">
        <x:v>-0.030320857</x:v>
      </x:c>
      <x:c r="P16" s="44">
        <x:v>0.8303777109</x:v>
      </x:c>
      <x:c r="Q16" s="45" t="s">
        <x:v>64</x:v>
      </x:c>
      <x:c r="R16" s="617">
        <x:v>0.1125622473</x:v>
      </x:c>
      <x:c r="S16" s="45">
        <x:v>0.8874259656</x:v>
      </x:c>
      <x:c r="T16" s="44">
        <x:v>0.4449491625</x:v>
      </x:c>
      <x:c r="U16" s="44">
        <x:v>0.7001492458</x:v>
      </x:c>
      <x:c r="V16" s="618" t="s">
        <x:v>59</x:v>
      </x:c>
      <x:c r="W16" s="621" t="s">
        <x:v>59</x:v>
      </x:c>
      <x:c r="X16" s="622" t="s">
        <x:v>59</x:v>
      </x:c>
      <x:c r="Y16" s="42">
        <x:v>0.7643606437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0.5028285625</x:v>
      </x:c>
      <x:c r="D17" s="623" t="s">
        <x:v>59</x:v>
      </x:c>
      <x:c r="E17" s="80">
        <x:v>0.2734769707</x:v>
      </x:c>
      <x:c r="F17" s="82">
        <x:v>0.4216823665</x:v>
      </x:c>
      <x:c r="G17" s="623" t="s">
        <x:v>59</x:v>
      </x:c>
      <x:c r="H17" s="80">
        <x:v>0.5013556785</x:v>
      </x:c>
      <x:c r="I17" s="81" t="s">
        <x:v>59</x:v>
      </x:c>
      <x:c r="J17" s="623">
        <x:v>0.5870424966</x:v>
      </x:c>
      <x:c r="K17" s="82">
        <x:v>0.1297539697</x:v>
      </x:c>
      <x:c r="L17" s="80" t="s">
        <x:v>64</x:v>
      </x:c>
      <x:c r="M17" s="80">
        <x:v>-0.165411969</x:v>
      </x:c>
      <x:c r="N17" s="623" t="s">
        <x:v>171</x:v>
      </x:c>
      <x:c r="O17" s="82">
        <x:v>-0.096938571</x:v>
      </x:c>
      <x:c r="P17" s="623">
        <x:v>0.5724574794</x:v>
      </x:c>
      <x:c r="Q17" s="82" t="s">
        <x:v>64</x:v>
      </x:c>
      <x:c r="R17" s="624">
        <x:v>-0.302538951</x:v>
      </x:c>
      <x:c r="S17" s="82">
        <x:v>0.7020153703</x:v>
      </x:c>
      <x:c r="T17" s="623">
        <x:v>0.7207601675</x:v>
      </x:c>
      <x:c r="U17" s="80">
        <x:v>-0.161382921</x:v>
      </x:c>
      <x:c r="V17" s="625" t="s">
        <x:v>59</x:v>
      </x:c>
      <x:c r="W17" s="626" t="s">
        <x:v>59</x:v>
      </x:c>
      <x:c r="X17" s="627" t="s">
        <x:v>59</x:v>
      </x:c>
      <x:c r="Y17" s="52">
        <x:v>0.5385504797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0.2334966899</x:v>
      </x:c>
      <x:c r="D18" s="628" t="s">
        <x:v>59</x:v>
      </x:c>
      <x:c r="E18" s="83" t="s">
        <x:v>59</x:v>
      </x:c>
      <x:c r="F18" s="133">
        <x:v>0.2874601846</x:v>
      </x:c>
      <x:c r="G18" s="628" t="s">
        <x:v>59</x:v>
      </x:c>
      <x:c r="H18" s="83">
        <x:v>0.2375383702</x:v>
      </x:c>
      <x:c r="I18" s="84" t="s">
        <x:v>59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>
        <x:v>-0.074368436</x:v>
      </x:c>
      <x:c r="P18" s="628">
        <x:v>-0.086712788</x:v>
      </x:c>
      <x:c r="Q18" s="133" t="s">
        <x:v>64</x:v>
      </x:c>
      <x:c r="R18" s="629" t="s">
        <x:v>64</x:v>
      </x:c>
      <x:c r="S18" s="133">
        <x:v>0.6968223387</x:v>
      </x:c>
      <x:c r="T18" s="83">
        <x:v>0.552485016</x:v>
      </x:c>
      <x:c r="U18" s="83">
        <x:v>-0.33334552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1.7546048364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>
        <x:v>1.6165788674</x:v>
      </x:c>
      <x:c r="I19" s="45" t="s">
        <x:v>64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>
        <x:v>1.7091281729</x:v>
      </x:c>
      <x:c r="Q19" s="44" t="s">
        <x:v>87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-0.350201557</x:v>
      </x:c>
      <x:c r="D20" s="615" t="s">
        <x:v>59</x:v>
      </x:c>
      <x:c r="E20" s="44">
        <x:v>-0.595797943</x:v>
      </x:c>
      <x:c r="F20" s="633">
        <x:v>-0.016045282</x:v>
      </x:c>
      <x:c r="G20" s="44" t="s">
        <x:v>59</x:v>
      </x:c>
      <x:c r="H20" s="44">
        <x:v>-0.493006637</x:v>
      </x:c>
      <x:c r="I20" s="633" t="s">
        <x:v>64</x:v>
      </x:c>
      <x:c r="J20" s="44">
        <x:v>0.3025721548</x:v>
      </x:c>
      <x:c r="K20" s="633">
        <x:v>-0.885342479</x:v>
      </x:c>
      <x:c r="L20" s="44" t="s">
        <x:v>64</x:v>
      </x:c>
      <x:c r="M20" s="633">
        <x:v>-0.466274025</x:v>
      </x:c>
      <x:c r="N20" s="44">
        <x:v>-1.303252122</x:v>
      </x:c>
      <x:c r="O20" s="633">
        <x:v>-0.012527502</x:v>
      </x:c>
      <x:c r="P20" s="44">
        <x:v>-0.328782103</x:v>
      </x:c>
      <x:c r="Q20" s="44" t="s">
        <x:v>87</x:v>
      </x:c>
      <x:c r="R20" s="617">
        <x:v>0.8169813277</x:v>
      </x:c>
      <x:c r="S20" s="45">
        <x:v>-0.801282327</x:v>
      </x:c>
      <x:c r="T20" s="44">
        <x:v>0.4729840247</x:v>
      </x:c>
      <x:c r="U20" s="44">
        <x:v>-1.062040971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2.7874238374</x:v>
      </x:c>
      <x:c r="D34" s="615" t="s">
        <x:v>59</x:v>
      </x:c>
      <x:c r="E34" s="44">
        <x:v>4.3891675588</x:v>
      </x:c>
      <x:c r="F34" s="300" t="s">
        <x:v>171</x:v>
      </x:c>
      <x:c r="G34" s="134" t="s">
        <x:v>59</x:v>
      </x:c>
      <x:c r="H34" s="44">
        <x:v>2.7989120179</x:v>
      </x:c>
      <x:c r="I34" s="43" t="s">
        <x:v>59</x:v>
      </x:c>
      <x:c r="J34" s="615" t="s">
        <x:v>171</x:v>
      </x:c>
      <x:c r="K34" s="45" t="s">
        <x:v>171</x:v>
      </x:c>
      <x:c r="L34" s="44" t="s">
        <x:v>64</x:v>
      </x:c>
      <x:c r="M34" s="44">
        <x:v>5.0203233342</x:v>
      </x:c>
      <x:c r="N34" s="615" t="s">
        <x:v>171</x:v>
      </x:c>
      <x:c r="O34" s="45">
        <x:v>3.3326041313</x:v>
      </x:c>
      <x:c r="P34" s="615">
        <x:v>2.7786524839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2.8156695142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3.930574223</x:v>
      </x:c>
      <x:c r="D35" s="615" t="s">
        <x:v>59</x:v>
      </x:c>
      <x:c r="E35" s="44">
        <x:v>6.1333681624</x:v>
      </x:c>
      <x:c r="F35" s="45">
        <x:v>5.1130711548</x:v>
      </x:c>
      <x:c r="G35" s="44" t="s">
        <x:v>59</x:v>
      </x:c>
      <x:c r="H35" s="44">
        <x:v>3.9301462261</x:v>
      </x:c>
      <x:c r="I35" s="45" t="s">
        <x:v>59</x:v>
      </x:c>
      <x:c r="J35" s="44">
        <x:v>5.986359417</x:v>
      </x:c>
      <x:c r="K35" s="45">
        <x:v>5.0843614354</x:v>
      </x:c>
      <x:c r="L35" s="44" t="s">
        <x:v>64</x:v>
      </x:c>
      <x:c r="M35" s="44">
        <x:v>6.9786744268</x:v>
      </x:c>
      <x:c r="N35" s="615" t="s">
        <x:v>171</x:v>
      </x:c>
      <x:c r="O35" s="45">
        <x:v>4.7477683512</x:v>
      </x:c>
      <x:c r="P35" s="44">
        <x:v>4.004748683</x:v>
      </x:c>
      <x:c r="Q35" s="45" t="s">
        <x:v>64</x:v>
      </x:c>
      <x:c r="R35" s="617">
        <x:v>10.063771167</x:v>
      </x:c>
      <x:c r="S35" s="45">
        <x:v>4.2695493032</x:v>
      </x:c>
      <x:c r="T35" s="44">
        <x:v>5.1108635437</x:v>
      </x:c>
      <x:c r="U35" s="44">
        <x:v>6.0956322692</x:v>
      </x:c>
      <x:c r="V35" s="618" t="s">
        <x:v>59</x:v>
      </x:c>
      <x:c r="W35" s="621" t="s">
        <x:v>59</x:v>
      </x:c>
      <x:c r="X35" s="622" t="s">
        <x:v>59</x:v>
      </x:c>
      <x:c r="Y35" s="42">
        <x:v>4.0021264075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3.4637943663</x:v>
      </x:c>
      <x:c r="D36" s="623" t="s">
        <x:v>59</x:v>
      </x:c>
      <x:c r="E36" s="80">
        <x:v>5.3509812791</x:v>
      </x:c>
      <x:c r="F36" s="82">
        <x:v>4.5881129193</x:v>
      </x:c>
      <x:c r="G36" s="80" t="s">
        <x:v>59</x:v>
      </x:c>
      <x:c r="H36" s="80">
        <x:v>3.47397031</x:v>
      </x:c>
      <x:c r="I36" s="81" t="s">
        <x:v>59</x:v>
      </x:c>
      <x:c r="J36" s="623">
        <x:v>5.1846028416</x:v>
      </x:c>
      <x:c r="K36" s="82">
        <x:v>4.6437363016</x:v>
      </x:c>
      <x:c r="L36" s="80" t="s">
        <x:v>64</x:v>
      </x:c>
      <x:c r="M36" s="80">
        <x:v>6.0863428787</x:v>
      </x:c>
      <x:c r="N36" s="623" t="s">
        <x:v>171</x:v>
      </x:c>
      <x:c r="O36" s="82">
        <x:v>4.0939190683</x:v>
      </x:c>
      <x:c r="P36" s="623">
        <x:v>3.4894042381</x:v>
      </x:c>
      <x:c r="Q36" s="82" t="s">
        <x:v>64</x:v>
      </x:c>
      <x:c r="R36" s="624">
        <x:v>9.2379568896</x:v>
      </x:c>
      <x:c r="S36" s="82">
        <x:v>3.7293643815</x:v>
      </x:c>
      <x:c r="T36" s="623">
        <x:v>4.313573409</x:v>
      </x:c>
      <x:c r="U36" s="80">
        <x:v>5.5769522109</x:v>
      </x:c>
      <x:c r="V36" s="625" t="s">
        <x:v>59</x:v>
      </x:c>
      <x:c r="W36" s="626" t="s">
        <x:v>59</x:v>
      </x:c>
      <x:c r="X36" s="627" t="s">
        <x:v>59</x:v>
      </x:c>
      <x:c r="Y36" s="52">
        <x:v>3.5062657773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3.0118969104</x:v>
      </x:c>
      <x:c r="D37" s="628" t="s">
        <x:v>59</x:v>
      </x:c>
      <x:c r="E37" s="83" t="s">
        <x:v>59</x:v>
      </x:c>
      <x:c r="F37" s="133">
        <x:v>3.0208065379</x:v>
      </x:c>
      <x:c r="G37" s="83" t="s">
        <x:v>59</x:v>
      </x:c>
      <x:c r="H37" s="83">
        <x:v>2.9606499282</x:v>
      </x:c>
      <x:c r="I37" s="84" t="s">
        <x:v>59</x:v>
      </x:c>
      <x:c r="J37" s="628" t="s">
        <x:v>171</x:v>
      </x:c>
      <x:c r="K37" s="133" t="s">
        <x:v>171</x:v>
      </x:c>
      <x:c r="L37" s="83" t="s">
        <x:v>64</x:v>
      </x:c>
      <x:c r="M37" s="83" t="s">
        <x:v>171</x:v>
      </x:c>
      <x:c r="N37" s="628" t="s">
        <x:v>171</x:v>
      </x:c>
      <x:c r="O37" s="133">
        <x:v>3.2922985255</x:v>
      </x:c>
      <x:c r="P37" s="628">
        <x:v>3.0750442732</x:v>
      </x:c>
      <x:c r="Q37" s="133" t="s">
        <x:v>64</x:v>
      </x:c>
      <x:c r="R37" s="629" t="s">
        <x:v>64</x:v>
      </x:c>
      <x:c r="S37" s="133">
        <x:v>2.9717321343</x:v>
      </x:c>
      <x:c r="T37" s="83">
        <x:v>4.2106515583</x:v>
      </x:c>
      <x:c r="U37" s="83">
        <x:v>4.1173308538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2.524813027</x:v>
      </x:c>
      <x:c r="D38" s="615" t="s">
        <x:v>59</x:v>
      </x:c>
      <x:c r="E38" s="44" t="s">
        <x:v>171</x:v>
      </x:c>
      <x:c r="F38" s="45" t="s">
        <x:v>171</x:v>
      </x:c>
      <x:c r="G38" s="44" t="s">
        <x:v>59</x:v>
      </x:c>
      <x:c r="H38" s="44">
        <x:v>2.6171122643</x:v>
      </x:c>
      <x:c r="I38" s="45" t="s">
        <x:v>64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 t="s">
        <x:v>171</x:v>
      </x:c>
      <x:c r="P38" s="44">
        <x:v>2.49971414</x:v>
      </x:c>
      <x:c r="Q38" s="44" t="s">
        <x:v>87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4.8556240551</x:v>
      </x:c>
      <x:c r="D39" s="615" t="s">
        <x:v>59</x:v>
      </x:c>
      <x:c r="E39" s="44">
        <x:v>6.7152462195</x:v>
      </x:c>
      <x:c r="F39" s="633">
        <x:v>6.4379179168</x:v>
      </x:c>
      <x:c r="G39" s="44" t="s">
        <x:v>59</x:v>
      </x:c>
      <x:c r="H39" s="44">
        <x:v>5.0291872113</x:v>
      </x:c>
      <x:c r="I39" s="633" t="s">
        <x:v>64</x:v>
      </x:c>
      <x:c r="J39" s="44">
        <x:v>7.5311402732</x:v>
      </x:c>
      <x:c r="K39" s="633">
        <x:v>6.0694233087</x:v>
      </x:c>
      <x:c r="L39" s="44" t="s">
        <x:v>64</x:v>
      </x:c>
      <x:c r="M39" s="633">
        <x:v>8.3333918396</x:v>
      </x:c>
      <x:c r="N39" s="44">
        <x:v>10.39402803</x:v>
      </x:c>
      <x:c r="O39" s="633">
        <x:v>5.3604959093</x:v>
      </x:c>
      <x:c r="P39" s="44">
        <x:v>4.9472369562</x:v>
      </x:c>
      <x:c r="Q39" s="44" t="s">
        <x:v>87</x:v>
      </x:c>
      <x:c r="R39" s="617">
        <x:v>9.6195923317</x:v>
      </x:c>
      <x:c r="S39" s="45">
        <x:v>5.6189458648</x:v>
      </x:c>
      <x:c r="T39" s="44">
        <x:v>6.3007285918</x:v>
      </x:c>
      <x:c r="U39" s="44">
        <x:v>7.5863140079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